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UCs!$A$1:$AH$2505</definedName>
  </definedNames>
  <calcPr calcId="124519" fullCalcOnLoad="1"/>
</workbook>
</file>

<file path=xl/sharedStrings.xml><?xml version="1.0" encoding="utf-8"?>
<sst xmlns="http://schemas.openxmlformats.org/spreadsheetml/2006/main" count="42598" uniqueCount="13770">
  <si>
    <t>Mundo Novo</t>
  </si>
  <si>
    <t>Rio Negro</t>
  </si>
  <si>
    <t>Jateí</t>
  </si>
  <si>
    <t>Rio Brilhante</t>
  </si>
  <si>
    <t>Campo Grande</t>
  </si>
  <si>
    <t>Corumbá</t>
  </si>
  <si>
    <t>Ponta Porã</t>
  </si>
  <si>
    <t>Ribas do Rio Pardo</t>
  </si>
  <si>
    <t>Dourados</t>
  </si>
  <si>
    <t>Caarapó</t>
  </si>
  <si>
    <t>São Gabriel do Oeste</t>
  </si>
  <si>
    <t>Ivinhema</t>
  </si>
  <si>
    <t>Sidrolândia</t>
  </si>
  <si>
    <t>Itaquiraí</t>
  </si>
  <si>
    <t>Aparecida do Taboado</t>
  </si>
  <si>
    <t>Aquidauana</t>
  </si>
  <si>
    <t>Naviraí</t>
  </si>
  <si>
    <t>Paraíso das Águas</t>
  </si>
  <si>
    <t>Maracaju</t>
  </si>
  <si>
    <t>Nioaque</t>
  </si>
  <si>
    <t>Miranda</t>
  </si>
  <si>
    <t>Rio Verde de Mato Grosso</t>
  </si>
  <si>
    <t>Bonito</t>
  </si>
  <si>
    <t>Jardim</t>
  </si>
  <si>
    <t>Camapuã</t>
  </si>
  <si>
    <t>Laguna Carapã</t>
  </si>
  <si>
    <t>Sonora</t>
  </si>
  <si>
    <t>Paranaíba</t>
  </si>
  <si>
    <t>Glória de Dourados</t>
  </si>
  <si>
    <t>Nova Andradina</t>
  </si>
  <si>
    <t>Anastácio</t>
  </si>
  <si>
    <t>Amambai</t>
  </si>
  <si>
    <t>Chapadão do Sul</t>
  </si>
  <si>
    <t>Coxim</t>
  </si>
  <si>
    <t>Nova Alvorada do Sul</t>
  </si>
  <si>
    <t>Angélica</t>
  </si>
  <si>
    <t>Bela Vista</t>
  </si>
  <si>
    <t>Figueirão</t>
  </si>
  <si>
    <t>Deodápolis</t>
  </si>
  <si>
    <t>Dois Irmãos do Buriti</t>
  </si>
  <si>
    <t>Porto Murtinho</t>
  </si>
  <si>
    <t>Bataguassu</t>
  </si>
  <si>
    <t>Costa Rica</t>
  </si>
  <si>
    <t>Água Clara</t>
  </si>
  <si>
    <t>Douradina</t>
  </si>
  <si>
    <t>Itaporã</t>
  </si>
  <si>
    <t>Cassilândia</t>
  </si>
  <si>
    <t>Inocência</t>
  </si>
  <si>
    <t>Tacuru</t>
  </si>
  <si>
    <t>Eldorado</t>
  </si>
  <si>
    <t>Terenos</t>
  </si>
  <si>
    <t>Bandeirantes</t>
  </si>
  <si>
    <t>Coronel Sapucaia</t>
  </si>
  <si>
    <t>Jaraguari</t>
  </si>
  <si>
    <t>Corguinho</t>
  </si>
  <si>
    <t>Alcinópolis</t>
  </si>
  <si>
    <t>Bodoquena</t>
  </si>
  <si>
    <t>Aral Moreira</t>
  </si>
  <si>
    <t>Iguatemi</t>
  </si>
  <si>
    <t>Paranhos</t>
  </si>
  <si>
    <t>Pedro Gomes</t>
  </si>
  <si>
    <t>Novo Horizonte do Sul</t>
  </si>
  <si>
    <t>Japorã</t>
  </si>
  <si>
    <t>Juti</t>
  </si>
  <si>
    <t>Ladário</t>
  </si>
  <si>
    <t>Batayporã</t>
  </si>
  <si>
    <t>Fátima do Sul</t>
  </si>
  <si>
    <t>Antônio João</t>
  </si>
  <si>
    <t>Sete Quedas</t>
  </si>
  <si>
    <t>Guia Lopes da Laguna</t>
  </si>
  <si>
    <t>Taquarussu</t>
  </si>
  <si>
    <t>Caracol</t>
  </si>
  <si>
    <t>Rochedo</t>
  </si>
  <si>
    <t>Rural</t>
  </si>
  <si>
    <t>Comercial</t>
  </si>
  <si>
    <t>Industrial</t>
  </si>
  <si>
    <t>Residencial</t>
  </si>
  <si>
    <t>Agropecuária</t>
  </si>
  <si>
    <t>Varejo</t>
  </si>
  <si>
    <t>Serviços profissionais/empresariais</t>
  </si>
  <si>
    <t>Indústria</t>
  </si>
  <si>
    <t>Hotelaria</t>
  </si>
  <si>
    <t>Sem CNAE</t>
  </si>
  <si>
    <t>Veículos</t>
  </si>
  <si>
    <t>Atacado</t>
  </si>
  <si>
    <t>Energia</t>
  </si>
  <si>
    <t>Telecom/Mídia/TI</t>
  </si>
  <si>
    <t>Alimentação (bares/restaurantes)</t>
  </si>
  <si>
    <t>Transporte/Logística</t>
  </si>
  <si>
    <t>Saúde/Educação</t>
  </si>
  <si>
    <t>Financeiro</t>
  </si>
  <si>
    <t>Serviços pessoais/associações</t>
  </si>
  <si>
    <t>Construção</t>
  </si>
  <si>
    <t>Outros</t>
  </si>
  <si>
    <t>Cultura/Esporte/Lazer</t>
  </si>
  <si>
    <t>Imobiliário</t>
  </si>
  <si>
    <t>0322-1/01</t>
  </si>
  <si>
    <t>0161-0/99</t>
  </si>
  <si>
    <t>0154-7/00</t>
  </si>
  <si>
    <t>0312-4/01</t>
  </si>
  <si>
    <t>0162-8/01</t>
  </si>
  <si>
    <t>4711-3/02</t>
  </si>
  <si>
    <t>7020-4/00</t>
  </si>
  <si>
    <t>4731-8/00</t>
  </si>
  <si>
    <t>3250-7/07</t>
  </si>
  <si>
    <t>5510-8/01</t>
  </si>
  <si>
    <t xml:space="preserve"> </t>
  </si>
  <si>
    <t>4724-5/00</t>
  </si>
  <si>
    <t>4711-3/01</t>
  </si>
  <si>
    <t>1052-0/00</t>
  </si>
  <si>
    <t>4511-1/01</t>
  </si>
  <si>
    <t>4639-7/01</t>
  </si>
  <si>
    <t>8112-5/00</t>
  </si>
  <si>
    <t>3511-5/01</t>
  </si>
  <si>
    <t>0111-3/99</t>
  </si>
  <si>
    <t>4649-4/99</t>
  </si>
  <si>
    <t>0151-2/01</t>
  </si>
  <si>
    <t>6120-5/01</t>
  </si>
  <si>
    <t>0155-5/04</t>
  </si>
  <si>
    <t>5611-2/01</t>
  </si>
  <si>
    <t>4712-1/00</t>
  </si>
  <si>
    <t>4729-6/99</t>
  </si>
  <si>
    <t>0159-8/01</t>
  </si>
  <si>
    <t>0163-6/00</t>
  </si>
  <si>
    <t>0311-6/01</t>
  </si>
  <si>
    <t>3514-0/00</t>
  </si>
  <si>
    <t>1091-1/01</t>
  </si>
  <si>
    <t>5223-1/00</t>
  </si>
  <si>
    <t>6021-7/00</t>
  </si>
  <si>
    <t>1013-9/01</t>
  </si>
  <si>
    <t>0116-4/01</t>
  </si>
  <si>
    <t>4722-9/01</t>
  </si>
  <si>
    <t>4729-6/02</t>
  </si>
  <si>
    <t>0155-5/01</t>
  </si>
  <si>
    <t>4729-6/01</t>
  </si>
  <si>
    <t>4930-2/01</t>
  </si>
  <si>
    <t>4782-2/01</t>
  </si>
  <si>
    <t>3314-7/01</t>
  </si>
  <si>
    <t>8610-1/01</t>
  </si>
  <si>
    <t>4781-4/00</t>
  </si>
  <si>
    <t>4789-0/99</t>
  </si>
  <si>
    <t>0111-3/02</t>
  </si>
  <si>
    <t>4771-7/01</t>
  </si>
  <si>
    <t>2511-0/00</t>
  </si>
  <si>
    <t>4744-0/99</t>
  </si>
  <si>
    <t>0119-9/06</t>
  </si>
  <si>
    <t>6391-7/00</t>
  </si>
  <si>
    <t>3120-0/00</t>
  </si>
  <si>
    <t>5611-2/03</t>
  </si>
  <si>
    <t>5620-1/02</t>
  </si>
  <si>
    <t>4763-6/02</t>
  </si>
  <si>
    <t>7120-1/00</t>
  </si>
  <si>
    <t>6463-8/00</t>
  </si>
  <si>
    <t>8630-5/01</t>
  </si>
  <si>
    <t>4634-6/01</t>
  </si>
  <si>
    <t>0112-1/01</t>
  </si>
  <si>
    <t>6110-8/01</t>
  </si>
  <si>
    <t>8012-9/00</t>
  </si>
  <si>
    <t>4671-1/00</t>
  </si>
  <si>
    <t>0131-8/00</t>
  </si>
  <si>
    <t>0322-1/99</t>
  </si>
  <si>
    <t>9700-5/00</t>
  </si>
  <si>
    <t>4713-0/04</t>
  </si>
  <si>
    <t>4299-5/01</t>
  </si>
  <si>
    <t>8599-6/01</t>
  </si>
  <si>
    <t>4722-9/02</t>
  </si>
  <si>
    <t>0113-0/00</t>
  </si>
  <si>
    <t>4723-7/00</t>
  </si>
  <si>
    <t>6462-0/00</t>
  </si>
  <si>
    <t>4721-1/02</t>
  </si>
  <si>
    <t>7490-1/04</t>
  </si>
  <si>
    <t>9609-2/99</t>
  </si>
  <si>
    <t>5611-2/04</t>
  </si>
  <si>
    <t>4753-9/00</t>
  </si>
  <si>
    <t>6010-1/00</t>
  </si>
  <si>
    <t>3511-5/02</t>
  </si>
  <si>
    <t>4721-1/03</t>
  </si>
  <si>
    <t>4619-2/00</t>
  </si>
  <si>
    <t>0111-3/01</t>
  </si>
  <si>
    <t>1359-6/00</t>
  </si>
  <si>
    <t>4634-6/02</t>
  </si>
  <si>
    <t>1053-8/00</t>
  </si>
  <si>
    <t>5590-6/01</t>
  </si>
  <si>
    <t>7490-1/99</t>
  </si>
  <si>
    <t>4633-8/01</t>
  </si>
  <si>
    <t>4649-4/01</t>
  </si>
  <si>
    <t>4759-8/99</t>
  </si>
  <si>
    <t>9609-2/02</t>
  </si>
  <si>
    <t>8640-2/02</t>
  </si>
  <si>
    <t>4211-1/01</t>
  </si>
  <si>
    <t>4520-0/01</t>
  </si>
  <si>
    <t>4321-5/00</t>
  </si>
  <si>
    <t>4751-2/01</t>
  </si>
  <si>
    <t>6204-0/00</t>
  </si>
  <si>
    <t>4530-7/03</t>
  </si>
  <si>
    <t>9999-9/99</t>
  </si>
  <si>
    <t>0161-0/01</t>
  </si>
  <si>
    <t>5590-6/99</t>
  </si>
  <si>
    <t>4744-0/05</t>
  </si>
  <si>
    <t>0210-1/06</t>
  </si>
  <si>
    <t>7739-0/99</t>
  </si>
  <si>
    <t>4632-0/01</t>
  </si>
  <si>
    <t>4651-6/01</t>
  </si>
  <si>
    <t>8690-9/99</t>
  </si>
  <si>
    <t>8211-3/00</t>
  </si>
  <si>
    <t>4930-2/02</t>
  </si>
  <si>
    <t>8630-5/06</t>
  </si>
  <si>
    <t>5612-1/00</t>
  </si>
  <si>
    <t>0159-8/99</t>
  </si>
  <si>
    <t>6424-7/03</t>
  </si>
  <si>
    <t>4691-5/00</t>
  </si>
  <si>
    <t>8299-7/01</t>
  </si>
  <si>
    <t>9313-1/00</t>
  </si>
  <si>
    <t>4399-1/01</t>
  </si>
  <si>
    <t>4615-0/00</t>
  </si>
  <si>
    <t>4713-0/02</t>
  </si>
  <si>
    <t>4622-2/00</t>
  </si>
  <si>
    <t>4911-6/00</t>
  </si>
  <si>
    <t>1121-6/00</t>
  </si>
  <si>
    <t>8599-6/04</t>
  </si>
  <si>
    <t>4721-1/04</t>
  </si>
  <si>
    <t>4922-1/02</t>
  </si>
  <si>
    <t>1031-7/00</t>
  </si>
  <si>
    <t>1091-1/02</t>
  </si>
  <si>
    <t>7729-2/02</t>
  </si>
  <si>
    <t>0133-4/01</t>
  </si>
  <si>
    <t>4689-3/01</t>
  </si>
  <si>
    <t>7729-2/99</t>
  </si>
  <si>
    <t>4772-5/00</t>
  </si>
  <si>
    <t>9329-8/99</t>
  </si>
  <si>
    <t>0155-5/05</t>
  </si>
  <si>
    <t>9499-5/00</t>
  </si>
  <si>
    <t>0115-6/00</t>
  </si>
  <si>
    <t>9420-1/00</t>
  </si>
  <si>
    <t>4631-1/00</t>
  </si>
  <si>
    <t>4637-1/01</t>
  </si>
  <si>
    <t>7912-1/00</t>
  </si>
  <si>
    <t>9491-0/00</t>
  </si>
  <si>
    <t>4530-7/01</t>
  </si>
  <si>
    <t>0162-8/99</t>
  </si>
  <si>
    <t>0710-3/01</t>
  </si>
  <si>
    <t>6422-1/00</t>
  </si>
  <si>
    <t>8230-0/01</t>
  </si>
  <si>
    <t>6622-3/00</t>
  </si>
  <si>
    <t>2349-4/01</t>
  </si>
  <si>
    <t>4754-7/01</t>
  </si>
  <si>
    <t>3316-3/01</t>
  </si>
  <si>
    <t>2411-3/00</t>
  </si>
  <si>
    <t>0210-1/01</t>
  </si>
  <si>
    <t>2342-7/02</t>
  </si>
  <si>
    <t>4511-1/03</t>
  </si>
  <si>
    <t>8610-1/02</t>
  </si>
  <si>
    <t>4623-1/06</t>
  </si>
  <si>
    <t>4687-7/02</t>
  </si>
  <si>
    <t>4742-3/00</t>
  </si>
  <si>
    <t>6450-6/00</t>
  </si>
  <si>
    <t>0152-1/01</t>
  </si>
  <si>
    <t>4789-0/01</t>
  </si>
  <si>
    <t>2330-3/05</t>
  </si>
  <si>
    <t>4763-6/01</t>
  </si>
  <si>
    <t>6822-6/00</t>
  </si>
  <si>
    <t>5240-1/99</t>
  </si>
  <si>
    <t>5620-1/01</t>
  </si>
  <si>
    <t>0151-2/02</t>
  </si>
  <si>
    <t>7112-0/00</t>
  </si>
  <si>
    <t>9430-8/00</t>
  </si>
  <si>
    <t>6911-7/01</t>
  </si>
  <si>
    <t>0155-5/03</t>
  </si>
  <si>
    <t>7911-2/00</t>
  </si>
  <si>
    <t>4110-7/00</t>
  </si>
  <si>
    <t>1033-3/01</t>
  </si>
  <si>
    <t>6423-9/00</t>
  </si>
  <si>
    <t>4922-1/01</t>
  </si>
  <si>
    <t>8640-2/03</t>
  </si>
  <si>
    <t>8292-0/00</t>
  </si>
  <si>
    <t>6421-2/00</t>
  </si>
  <si>
    <t>6190-6/99</t>
  </si>
  <si>
    <t>1099-0/00</t>
  </si>
  <si>
    <t>8513-9/00</t>
  </si>
  <si>
    <t>4637-1/99</t>
  </si>
  <si>
    <t>4635-4/02</t>
  </si>
  <si>
    <t>0142-3/00</t>
  </si>
  <si>
    <t>4930-2/03</t>
  </si>
  <si>
    <t>4623-1/01</t>
  </si>
  <si>
    <t>4754-7/02</t>
  </si>
  <si>
    <t>4789-0/04</t>
  </si>
  <si>
    <t>1063-5/00</t>
  </si>
  <si>
    <t>4618-4/01</t>
  </si>
  <si>
    <t>6621-5/01</t>
  </si>
  <si>
    <t>4639-7/02</t>
  </si>
  <si>
    <t>7490-1/01</t>
  </si>
  <si>
    <t>6190-6/01</t>
  </si>
  <si>
    <t>0210-1/08</t>
  </si>
  <si>
    <t>6319-4/00</t>
  </si>
  <si>
    <t>4511-1/04</t>
  </si>
  <si>
    <t>9529-1/01</t>
  </si>
  <si>
    <t>4774-1/00</t>
  </si>
  <si>
    <t>4541-2/02</t>
  </si>
  <si>
    <t>0151-2/03</t>
  </si>
  <si>
    <t>8531-7/00</t>
  </si>
  <si>
    <t>4120-4/00</t>
  </si>
  <si>
    <t>4612-5/00</t>
  </si>
  <si>
    <t>0119-9/01</t>
  </si>
  <si>
    <t>4634-6/03</t>
  </si>
  <si>
    <t>9602-5/01</t>
  </si>
  <si>
    <t>8690-9/01</t>
  </si>
  <si>
    <t>8219-9/99</t>
  </si>
  <si>
    <t>2512-8/00</t>
  </si>
  <si>
    <t>8230-0/02</t>
  </si>
  <si>
    <t>2212-9/00</t>
  </si>
  <si>
    <t>4681-8/04</t>
  </si>
  <si>
    <t>0810-0/01</t>
  </si>
  <si>
    <t>0141-5/01</t>
  </si>
  <si>
    <t>1099-6/01</t>
  </si>
  <si>
    <t>7311-4/00</t>
  </si>
  <si>
    <t>4647-8/02</t>
  </si>
  <si>
    <t>5211-7/01</t>
  </si>
  <si>
    <t>4752-1/00</t>
  </si>
  <si>
    <t>9601-7/03</t>
  </si>
  <si>
    <t>1113-5/02</t>
  </si>
  <si>
    <t>4744-0/01</t>
  </si>
  <si>
    <t>9603-3/01</t>
  </si>
  <si>
    <t>1096-1/00</t>
  </si>
  <si>
    <t>7319-0/02</t>
  </si>
  <si>
    <t>6550-2/00</t>
  </si>
  <si>
    <t>0321-3/01</t>
  </si>
  <si>
    <t>8720-4/99</t>
  </si>
  <si>
    <t>8299-7/99</t>
  </si>
  <si>
    <t>7711-0/00</t>
  </si>
  <si>
    <t>4637-1/04</t>
  </si>
  <si>
    <t>6424-7/01</t>
  </si>
  <si>
    <t>5212-5/00</t>
  </si>
  <si>
    <t>1610-2/03</t>
  </si>
  <si>
    <t>4541-2/03</t>
  </si>
  <si>
    <t>8599-6/99</t>
  </si>
  <si>
    <t>8532-5/00</t>
  </si>
  <si>
    <t>6110-8/99</t>
  </si>
  <si>
    <t>6810-2/02</t>
  </si>
  <si>
    <t>8640-2/05</t>
  </si>
  <si>
    <t>8511-2/00</t>
  </si>
  <si>
    <t>9603-3/02</t>
  </si>
  <si>
    <t>9329-8/04</t>
  </si>
  <si>
    <t>4693-1/00</t>
  </si>
  <si>
    <t>4661-3/00</t>
  </si>
  <si>
    <t>5914-6/00</t>
  </si>
  <si>
    <t>6821-8/02</t>
  </si>
  <si>
    <t>4635-4/01</t>
  </si>
  <si>
    <t>4686-9/02</t>
  </si>
  <si>
    <t>6619-3/02</t>
  </si>
  <si>
    <t>4755-5/03</t>
  </si>
  <si>
    <t>4771-7/02</t>
  </si>
  <si>
    <t>1012-1/01</t>
  </si>
  <si>
    <t>5510-8/03</t>
  </si>
  <si>
    <t>8512-1/00</t>
  </si>
  <si>
    <t>4761-0/02</t>
  </si>
  <si>
    <t>0121-1/01</t>
  </si>
  <si>
    <t>7733-1/00</t>
  </si>
  <si>
    <t>6399-2/00</t>
  </si>
  <si>
    <t>0162-8/03</t>
  </si>
  <si>
    <t>9312-3/00</t>
  </si>
  <si>
    <t>5229-0/01</t>
  </si>
  <si>
    <t>8591-1/00</t>
  </si>
  <si>
    <t>4683-4/00</t>
  </si>
  <si>
    <t>6499-9/99</t>
  </si>
  <si>
    <t>2100-0/00</t>
  </si>
  <si>
    <t>2341-9/00</t>
  </si>
  <si>
    <t>4761-0/01</t>
  </si>
  <si>
    <t>7312-2/00</t>
  </si>
  <si>
    <t>4741-5/00</t>
  </si>
  <si>
    <t>9511-8/00</t>
  </si>
  <si>
    <t>4689-3/99</t>
  </si>
  <si>
    <t>6410-7/00</t>
  </si>
  <si>
    <t>0112-1/99</t>
  </si>
  <si>
    <t>4399-1/99</t>
  </si>
  <si>
    <t>4784-9/00</t>
  </si>
  <si>
    <t>CNAE 0322-1/01</t>
  </si>
  <si>
    <t>CNAE 0161-0/99</t>
  </si>
  <si>
    <t>CNAE 0154-7/00</t>
  </si>
  <si>
    <t>CNAE 0312-4/01</t>
  </si>
  <si>
    <t>CNAE 0162-8/01</t>
  </si>
  <si>
    <t>Supermercados</t>
  </si>
  <si>
    <t>Consultoria em gestão empresarial</t>
  </si>
  <si>
    <t>Posto de combustível</t>
  </si>
  <si>
    <t>CNAE 3250-7/07</t>
  </si>
  <si>
    <t>Hotéis</t>
  </si>
  <si>
    <t>Sem CNAE informado</t>
  </si>
  <si>
    <t>Varejo de hortifrutigranjeiros</t>
  </si>
  <si>
    <t>Hipermercados</t>
  </si>
  <si>
    <t>CNAE 1052-0/00</t>
  </si>
  <si>
    <t>Varejo de automóveis novos</t>
  </si>
  <si>
    <t>Atacado de produtos alimentícios em geral</t>
  </si>
  <si>
    <t>Condomínios prediais</t>
  </si>
  <si>
    <t>Geração de energia elétrica</t>
  </si>
  <si>
    <t>Cultivo de outros cereais n.e.</t>
  </si>
  <si>
    <t>Atacado de outros artigos de uso pessoal/doméstico n.e.</t>
  </si>
  <si>
    <t>Criação de bovinos para corte</t>
  </si>
  <si>
    <t>Telefonia móvel celular</t>
  </si>
  <si>
    <t>CNAE 0155-5/04</t>
  </si>
  <si>
    <t>Restaurantes e similares</t>
  </si>
  <si>
    <t>Minimercados, mercearias e armazéns</t>
  </si>
  <si>
    <t>Varejo de produtos alimentícios n.e.</t>
  </si>
  <si>
    <t>Criação de coelhos</t>
  </si>
  <si>
    <t>CNAE 0163-6/00</t>
  </si>
  <si>
    <t>CNAE 0311-6/01</t>
  </si>
  <si>
    <t>Distribuição de energia elétrica</t>
  </si>
  <si>
    <t>Fab. de produtos de panificação industrial</t>
  </si>
  <si>
    <t>Estacionamento de veículos</t>
  </si>
  <si>
    <t>Televisão aberta</t>
  </si>
  <si>
    <t>CNAE 1013-9/01</t>
  </si>
  <si>
    <t>CNAE 0116-4/01</t>
  </si>
  <si>
    <t>Açougues</t>
  </si>
  <si>
    <t>Lojas de conveniência</t>
  </si>
  <si>
    <t>CNAE 0155-5/01</t>
  </si>
  <si>
    <t>Tabacaria</t>
  </si>
  <si>
    <t>Transporte rodoviário de carga municipal</t>
  </si>
  <si>
    <t>Varejo de calçados</t>
  </si>
  <si>
    <t>CNAE 3314-7/01</t>
  </si>
  <si>
    <t>Atendimento hospitalar</t>
  </si>
  <si>
    <t>Varejo de vestuário e acessórios</t>
  </si>
  <si>
    <t>Varejo de outros produtos n.e.</t>
  </si>
  <si>
    <t>Cultivo de outros cereais n.e. (subclasse próxima)</t>
  </si>
  <si>
    <t>Farmácia sem manipulação</t>
  </si>
  <si>
    <t>CNAE 2511-0/00</t>
  </si>
  <si>
    <t>Varejo de materiais de construção em geral</t>
  </si>
  <si>
    <t>Cultivo de abacaxi (subclasse próxima)</t>
  </si>
  <si>
    <t>CNAE 6391-7/00</t>
  </si>
  <si>
    <t>CNAE 3120-0/00</t>
  </si>
  <si>
    <t>Lanchonetes e similares</t>
  </si>
  <si>
    <t>Fornecimento de alimentos preparados para empresas (subclasse próxima)</t>
  </si>
  <si>
    <t>Varejo de artigos esportivos</t>
  </si>
  <si>
    <t>CNAE 7120-1/00</t>
  </si>
  <si>
    <t>Outras sociedades de participação (exceto holdings)</t>
  </si>
  <si>
    <t>Atividade médica ambulatorial com procedimentos cirúrgicos</t>
  </si>
  <si>
    <t>Atacado de carnes bovinas/suínas</t>
  </si>
  <si>
    <t>CNAE 0112-1/01</t>
  </si>
  <si>
    <t>Telefonia fixa comutada (STFC)</t>
  </si>
  <si>
    <t>Transporte de valores</t>
  </si>
  <si>
    <t>CNAE 4671-1/00</t>
  </si>
  <si>
    <t>CNAE 0131-8/00</t>
  </si>
  <si>
    <t>CNAE 0322-1/99</t>
  </si>
  <si>
    <t>CNAE 9700-5/00</t>
  </si>
  <si>
    <t>Lojas de departamentos ou magazines</t>
  </si>
  <si>
    <t>Outras obras de engenharia civil n.e. (subclasse próxima)</t>
  </si>
  <si>
    <t>Treinamento profissional e gerencial (subclasse próxima)</t>
  </si>
  <si>
    <t>Peixaria</t>
  </si>
  <si>
    <t>CNAE 0113-0/00</t>
  </si>
  <si>
    <t>Varejo de bebidas</t>
  </si>
  <si>
    <t>CNAE 6462-0/00</t>
  </si>
  <si>
    <t>Padaria/confeitaria (revenda)</t>
  </si>
  <si>
    <t>Serviços de tradução e interpretação (subclasse próxima)</t>
  </si>
  <si>
    <t>Outras atividades de serviços pessoais n.e.</t>
  </si>
  <si>
    <t>Bares e bebidas, sem entretenimento</t>
  </si>
  <si>
    <t>Varejo de eletrodomésticos/áudio e vídeo</t>
  </si>
  <si>
    <t>Atividades de rádio</t>
  </si>
  <si>
    <t>Geração de energia elétrica (subclasse próxima)</t>
  </si>
  <si>
    <t>Varejo de laticínios e frios</t>
  </si>
  <si>
    <t>CNAE 4619-2/00</t>
  </si>
  <si>
    <t>Fab. de outros produtos têxteis n.e.</t>
  </si>
  <si>
    <t>Atacado de aves abatidas e derivados</t>
  </si>
  <si>
    <t>Fab. de sorvetes</t>
  </si>
  <si>
    <t>Outros tipos de alojamento (subclasse próxima)</t>
  </si>
  <si>
    <t>Outras atividades profissionais/técnicas n.e.</t>
  </si>
  <si>
    <t>Atacado de frutas, verduras e hortaliças</t>
  </si>
  <si>
    <t>Atacado de outros artigos de uso pessoal/doméstico n.e. (subclasse próxima)</t>
  </si>
  <si>
    <t>Varejo de outros artigos de uso doméstico n.e.</t>
  </si>
  <si>
    <t>Agências matrimoniais</t>
  </si>
  <si>
    <t>Laboratórios clínicos</t>
  </si>
  <si>
    <t>CNAE 4211-1/01</t>
  </si>
  <si>
    <t>Manutenção/reparação mecânica de veículos</t>
  </si>
  <si>
    <t>CNAE 4321-5/00</t>
  </si>
  <si>
    <t>Varejo de equipamentos e suprimentos de informática</t>
  </si>
  <si>
    <t>CNAE 6204-0/00</t>
  </si>
  <si>
    <t>Varejo de peças/acessórios para veículos</t>
  </si>
  <si>
    <t>CNAE 9999-9/99</t>
  </si>
  <si>
    <t>CNAE 0161-0/01</t>
  </si>
  <si>
    <t>Outros alojamentos n.e.</t>
  </si>
  <si>
    <t>Varejo de materiais de construção n.e.</t>
  </si>
  <si>
    <t>CNAE 0210-1/06</t>
  </si>
  <si>
    <t>Aluguel de outras máquinas/equip. comerciais n.e.</t>
  </si>
  <si>
    <t>CNAE 4632-0/01</t>
  </si>
  <si>
    <t>Atacado de equipamentos de informática</t>
  </si>
  <si>
    <t>Outras atividades de atenção à saúde n.e.</t>
  </si>
  <si>
    <t>Serviços de escritório/apoio administrativo</t>
  </si>
  <si>
    <t>Transporte rodoviário de carga inter/estadual</t>
  </si>
  <si>
    <t>Atividade médica ambulatorial com procedimentos cirúrgicos (subclasse próxima)</t>
  </si>
  <si>
    <t>Serviços ambulantes de alimentação</t>
  </si>
  <si>
    <t>Criação de coelhos (subclasse próxima)</t>
  </si>
  <si>
    <t>Cooperativas de crédito mútuo</t>
  </si>
  <si>
    <t>Atacado de mercadorias em geral (alimentício)</t>
  </si>
  <si>
    <t>Medição de consumo de energia, gás e água</t>
  </si>
  <si>
    <t>Academia (condicionamento físico)</t>
  </si>
  <si>
    <t>CNAE 4399-1/01</t>
  </si>
  <si>
    <t>CNAE 4615-0/00</t>
  </si>
  <si>
    <t>Lojas de variedades (exceto departamentos/magazines)</t>
  </si>
  <si>
    <t>CNAE 4622-2/00</t>
  </si>
  <si>
    <t>CNAE 4911-6/00</t>
  </si>
  <si>
    <t>CNAE 1121-6/00</t>
  </si>
  <si>
    <t>Treinamento profissional e gerencial</t>
  </si>
  <si>
    <t>Padaria/confeitaria (revenda) (subclasse próxima)</t>
  </si>
  <si>
    <t>Transporte coletivo de passageiros interestadual</t>
  </si>
  <si>
    <t>Fab. de conservas de frutas</t>
  </si>
  <si>
    <t>Fab. de padaria/confeitaria (própria)</t>
  </si>
  <si>
    <t>CNAE 7729-2/02</t>
  </si>
  <si>
    <t>CNAE 0133-4/01</t>
  </si>
  <si>
    <t>CNAE 4689-3/01</t>
  </si>
  <si>
    <t>CNAE 7729-2/99</t>
  </si>
  <si>
    <t>Varejo de cosméticos e higiene pessoal</t>
  </si>
  <si>
    <t>Discotecas, danceterias e similares (subclasse próxima)</t>
  </si>
  <si>
    <t>CNAE 0155-5/05</t>
  </si>
  <si>
    <t>Atividades associativas n.e.</t>
  </si>
  <si>
    <t>Cultivo de soja</t>
  </si>
  <si>
    <t>Organizações sindicais</t>
  </si>
  <si>
    <t>Atacado de leite e laticínios</t>
  </si>
  <si>
    <t>Atacado de pães, bolos, biscoitos (subclasse próxima)</t>
  </si>
  <si>
    <t>CNAE 7912-1/00</t>
  </si>
  <si>
    <t>Organizações religiosas/filosóficas</t>
  </si>
  <si>
    <t>Atacado de peças/acessórios novos para veículos</t>
  </si>
  <si>
    <t>CNAE 0162-8/99</t>
  </si>
  <si>
    <t>CNAE 0710-3/01</t>
  </si>
  <si>
    <t>Bancos múltiplos, com carteira comercial</t>
  </si>
  <si>
    <t>Organização de feiras, congressos e exposições</t>
  </si>
  <si>
    <t>CNAE 6622-3/00</t>
  </si>
  <si>
    <t>CNAE 2349-4/01</t>
  </si>
  <si>
    <t>Varejo de móveis</t>
  </si>
  <si>
    <t>CNAE 3316-3/01</t>
  </si>
  <si>
    <t>CNAE 2411-3/00</t>
  </si>
  <si>
    <t>CNAE 0210-1/01</t>
  </si>
  <si>
    <t>Fab. de artefatos de cerâmica p/ construção</t>
  </si>
  <si>
    <t>Varejo de automóveis novos (subclasse próxima)</t>
  </si>
  <si>
    <t>Atendimento hospitalar (subclasse próxima)</t>
  </si>
  <si>
    <t>Atacado de sementes, flores, plantas e gramas</t>
  </si>
  <si>
    <t>Atacado de resíduos e sucatas metálicos</t>
  </si>
  <si>
    <t>Varejo de material elétrico</t>
  </si>
  <si>
    <t>CNAE 6450-6/00</t>
  </si>
  <si>
    <t>CNAE 0152-1/01</t>
  </si>
  <si>
    <t>Varejo de suvenires, bijuterias e artesanatos</t>
  </si>
  <si>
    <t>Fab. de estruturas pré-moldadas de concreto (subclasse próxima)</t>
  </si>
  <si>
    <t>Varejo de artigos esportivos (subclasse próxima)</t>
  </si>
  <si>
    <t>Gestão e administração da propriedade imobiliária</t>
  </si>
  <si>
    <t>CNAE 5240-1/99</t>
  </si>
  <si>
    <t>Fornecimento de alimentos preparados para empresas</t>
  </si>
  <si>
    <t>Criação de bovinos para leite</t>
  </si>
  <si>
    <t>Serviços de engenharia</t>
  </si>
  <si>
    <t>Associações de defesa de direitos sociais</t>
  </si>
  <si>
    <t>Serviços advocatícios</t>
  </si>
  <si>
    <t>CNAE 0155-5/03</t>
  </si>
  <si>
    <t>Agências de viagens</t>
  </si>
  <si>
    <t>Incorporação de empreendimentos imobiliários</t>
  </si>
  <si>
    <t>CNAE 1033-3/01</t>
  </si>
  <si>
    <t>Caixas econômicas</t>
  </si>
  <si>
    <t>Transporte coletivo de passageiros intermunicipal</t>
  </si>
  <si>
    <t>Laboratórios de anatomia patológica e citológica (subclasse próxima)</t>
  </si>
  <si>
    <t>CNAE 8292-0/00</t>
  </si>
  <si>
    <t>Bancos comerciais</t>
  </si>
  <si>
    <t>Outras atividades de telecomunicações n.e.</t>
  </si>
  <si>
    <t>CNAE 1099-0/00</t>
  </si>
  <si>
    <t>Ensino fundamental</t>
  </si>
  <si>
    <t>Atacado especializado em outros alimentos n.e.</t>
  </si>
  <si>
    <t>Atacado de cerveja, chope e refrigerante</t>
  </si>
  <si>
    <t>CNAE 0142-3/00</t>
  </si>
  <si>
    <t>Transporte rodoviário de carga (subclasse próxima)</t>
  </si>
  <si>
    <t>Atacado de sementes, flores, plantas e gramas (subclasse próxima)</t>
  </si>
  <si>
    <t>Varejo de móveis (subclasse próxima)</t>
  </si>
  <si>
    <t>Varejo de suvenires, bijuterias e artesanatos (subclasse próxima)</t>
  </si>
  <si>
    <t>CNAE 1063-5/00</t>
  </si>
  <si>
    <t>Representantes comerciais n.e. (subclasse próxima)</t>
  </si>
  <si>
    <t>CNAE 6621-5/01</t>
  </si>
  <si>
    <t>Atacado de alimentos em geral c/ fracionamento</t>
  </si>
  <si>
    <t>Serviços de tradução e interpretação</t>
  </si>
  <si>
    <t>Provedores de acesso às redes de comunicações</t>
  </si>
  <si>
    <t>CNAE 0210-1/08</t>
  </si>
  <si>
    <t>CNAE 6319-4/00</t>
  </si>
  <si>
    <t>CNAE 9529-1/01</t>
  </si>
  <si>
    <t>Varejo de artigos de óptica</t>
  </si>
  <si>
    <t>Varejo de motocicletas novas (subclasse próxima)</t>
  </si>
  <si>
    <t>Criação de bovinos para corte (subclasse próxima)</t>
  </si>
  <si>
    <t>Educação superior - graduação</t>
  </si>
  <si>
    <t>Construção de edifícios</t>
  </si>
  <si>
    <t>CNAE 4612-5/00</t>
  </si>
  <si>
    <t>Cultivo de abacaxi</t>
  </si>
  <si>
    <t>Atacado de pescados e frutos do mar</t>
  </si>
  <si>
    <t>Cabeleireiros, manicure e pedicure</t>
  </si>
  <si>
    <t>Outras atividades de atenção à saúde n.e. (subclasse próxima)</t>
  </si>
  <si>
    <t>CNAE 8219-9/99</t>
  </si>
  <si>
    <t>Fab. de esquadrias de metal</t>
  </si>
  <si>
    <t>Casas de festas e eventos</t>
  </si>
  <si>
    <t>Reforma de pneumáticos usados</t>
  </si>
  <si>
    <t>Atacado de combustíveis (gasolina, álcool, derivados) (subclasse próxima)</t>
  </si>
  <si>
    <t>CNAE 0810-0/01</t>
  </si>
  <si>
    <t>CNAE 0141-5/01</t>
  </si>
  <si>
    <t>Fab. de vinagres</t>
  </si>
  <si>
    <t>Agências de publicidade</t>
  </si>
  <si>
    <t>Atacado de artigos de escritório e papelaria (subclasse próxima)</t>
  </si>
  <si>
    <t>Armazéns gerais - emissão de warrant</t>
  </si>
  <si>
    <t>Varejo de equip. de telefonia/comunicação</t>
  </si>
  <si>
    <t>Lavanderias (subclasse próxima)</t>
  </si>
  <si>
    <t>Fab. de cervejas e chopes (subclasse próxima)</t>
  </si>
  <si>
    <t>Varejo de ferragens e ferramentas</t>
  </si>
  <si>
    <t>Gestão e manutenção de cemitérios</t>
  </si>
  <si>
    <t>CNAE 1096-1/00</t>
  </si>
  <si>
    <t>CNAE 7319-0/02</t>
  </si>
  <si>
    <t>Planos de saúde</t>
  </si>
  <si>
    <t>CNAE 0321-3/01</t>
  </si>
  <si>
    <t>CNAE 8720-4/99</t>
  </si>
  <si>
    <t>Serviços prestados às empresas n.e.</t>
  </si>
  <si>
    <t>Locação de automóveis sem condutor</t>
  </si>
  <si>
    <t>Atacado de pães, bolos, biscoitos</t>
  </si>
  <si>
    <t>Cooperativas centrais de crédito (subclasse próxima)</t>
  </si>
  <si>
    <t>Carga e descarga</t>
  </si>
  <si>
    <t>Serraria - desdobramento de madeira em bruto</t>
  </si>
  <si>
    <t>Varejo de motocicletas novas</t>
  </si>
  <si>
    <t>Outras atividades de ensino n.e.</t>
  </si>
  <si>
    <t>CNAE 8532-5/00</t>
  </si>
  <si>
    <t>Telefonia fixa comutada (STFC) (subclasse próxima)</t>
  </si>
  <si>
    <t>Aluguel de imóveis próprios</t>
  </si>
  <si>
    <t>Educação infantil - creche</t>
  </si>
  <si>
    <t>Gestão e manutenção de cemitérios (subclasse próxima)</t>
  </si>
  <si>
    <t>CNAE 4693-1/00</t>
  </si>
  <si>
    <t>Atacado de máquinas/equip. agropecuário</t>
  </si>
  <si>
    <t>CNAE 5914-6/00</t>
  </si>
  <si>
    <t>Corretagem na compra/venda e avaliação de imóveis (subclasse próxima)</t>
  </si>
  <si>
    <t>Atacado de cerveja, chope e refrigerante (subclasse próxima)</t>
  </si>
  <si>
    <t>Atacado de embalagens</t>
  </si>
  <si>
    <t>CNAE 6619-3/02</t>
  </si>
  <si>
    <t>Varejo de tecidos (subclasse próxima)</t>
  </si>
  <si>
    <t>Farmácias e drogarias (subclasse próxima)</t>
  </si>
  <si>
    <t>CNAE 1012-1/01</t>
  </si>
  <si>
    <t>Motéis</t>
  </si>
  <si>
    <t>Educação infantil - pré-escola</t>
  </si>
  <si>
    <t>Varejo de livros (subclasse próxima)</t>
  </si>
  <si>
    <t>CNAE 0121-1/01</t>
  </si>
  <si>
    <t>CNAE 7733-1/00</t>
  </si>
  <si>
    <t>CNAE 6399-2/00</t>
  </si>
  <si>
    <t>CNAE 0162-8/03</t>
  </si>
  <si>
    <t>Clubes sociais e esportivos</t>
  </si>
  <si>
    <t>Serviços de reboque de veículos (subclasse próxima)</t>
  </si>
  <si>
    <t>CNAE 8591-1/00</t>
  </si>
  <si>
    <t>Atacado de defensivos, adubos e fertilizantes</t>
  </si>
  <si>
    <t>Outras atividades de serviços financeiros n.e. (subclasse próxima)</t>
  </si>
  <si>
    <t>CNAE 2100-0/00</t>
  </si>
  <si>
    <t>CNAE 2341-9/00</t>
  </si>
  <si>
    <t>Varejo de livros</t>
  </si>
  <si>
    <t>CNAE 7312-2/00</t>
  </si>
  <si>
    <t>Varejo de tintas e materiais para pintura</t>
  </si>
  <si>
    <t>CNAE 9511-8/00</t>
  </si>
  <si>
    <t>CNAE 4689-3/99</t>
  </si>
  <si>
    <t>CNAE 6410-7/00</t>
  </si>
  <si>
    <t>CNAE 0112-1/99</t>
  </si>
  <si>
    <t>CNAE 4399-1/99</t>
  </si>
  <si>
    <t>CNAE 4784-9/00</t>
  </si>
  <si>
    <t>RURAL</t>
  </si>
  <si>
    <t>TIRADENTES</t>
  </si>
  <si>
    <t>POPULAR NOVA</t>
  </si>
  <si>
    <t>JARDIM ITAMARACA</t>
  </si>
  <si>
    <t>CENTRO</t>
  </si>
  <si>
    <t>PARQUE ESTORIL 3</t>
  </si>
  <si>
    <t>JARDIM CENTRAL</t>
  </si>
  <si>
    <t>SAO BENTO</t>
  </si>
  <si>
    <t>JARDIM PAULISTA</t>
  </si>
  <si>
    <t>VILA SILVIA REGINA</t>
  </si>
  <si>
    <t>CHACARA CACHOEIRA</t>
  </si>
  <si>
    <t>NOVA LIMA</t>
  </si>
  <si>
    <t>JARDIM SAO LOURENCO</t>
  </si>
  <si>
    <t>JARDIM CARAMURU</t>
  </si>
  <si>
    <t>JARDIM LOS ANGELES</t>
  </si>
  <si>
    <t>VILA SAO PEDRO</t>
  </si>
  <si>
    <t>CLASSE A RESIDENCE</t>
  </si>
  <si>
    <t>RURAL - PARAISO DAS AGUAS</t>
  </si>
  <si>
    <t>MONTE CASTELO</t>
  </si>
  <si>
    <t>JARDIM JOQUEI CLUB</t>
  </si>
  <si>
    <t>POLO INDUSTRIAL</t>
  </si>
  <si>
    <t>MATA DO JACINTO</t>
  </si>
  <si>
    <t>VILA NOSSA SENHORA CONCEICAO I</t>
  </si>
  <si>
    <t>VILA SAO FRANCISCO</t>
  </si>
  <si>
    <t>JARDIM AGUA BOA</t>
  </si>
  <si>
    <t>JARDIM PRESIDENTE</t>
  </si>
  <si>
    <t>VILA PROGRESSO</t>
  </si>
  <si>
    <t>JARDIM FLORIDA</t>
  </si>
  <si>
    <t>PARQUE DO LAGEADO</t>
  </si>
  <si>
    <t>VILA VILAS BOAS</t>
  </si>
  <si>
    <t>JARDIM DOS ESTADOS</t>
  </si>
  <si>
    <t>VILA ANGELICA II</t>
  </si>
  <si>
    <t>SAO JORGE</t>
  </si>
  <si>
    <t>AEROPORTO</t>
  </si>
  <si>
    <t>PARQUE RESIDENCIAL RITA VIEIRA</t>
  </si>
  <si>
    <t>SANTO ANTONIO</t>
  </si>
  <si>
    <t>NOVA MIRANDA</t>
  </si>
  <si>
    <t>ROYAL PARK</t>
  </si>
  <si>
    <t>VILA BANDEIRANTES</t>
  </si>
  <si>
    <t>JARDIM VISTA ALEGRE</t>
  </si>
  <si>
    <t>VIVENDAS DO BOSQUE</t>
  </si>
  <si>
    <t>JARDIM NOROESTE</t>
  </si>
  <si>
    <t>RESID IRACY COELHO NETTO</t>
  </si>
  <si>
    <t>ITANHANGA PARK</t>
  </si>
  <si>
    <t>CENTRO 2</t>
  </si>
  <si>
    <t>HECTARES PARK RESORT</t>
  </si>
  <si>
    <t>VILA VILARINHO</t>
  </si>
  <si>
    <t>VILA NEUSA</t>
  </si>
  <si>
    <t>VILA RICA</t>
  </si>
  <si>
    <t>CASCATINHA II</t>
  </si>
  <si>
    <t>JARDIM GUANABARA</t>
  </si>
  <si>
    <t>MORADA VERDE</t>
  </si>
  <si>
    <t>JARDIM AMERICA</t>
  </si>
  <si>
    <t>COOPHAFE</t>
  </si>
  <si>
    <t>VILA NOSSA SENHORA DAS GRACAS</t>
  </si>
  <si>
    <t>AMAMBAI</t>
  </si>
  <si>
    <t>VILA MORUMBI</t>
  </si>
  <si>
    <t>JARDIM SAO PEDRO</t>
  </si>
  <si>
    <t>VILA SANTO AMARO</t>
  </si>
  <si>
    <t>SANTA FE</t>
  </si>
  <si>
    <t>JARDIM MONTE CARLO</t>
  </si>
  <si>
    <t>VILA DONARIA</t>
  </si>
  <si>
    <t>VILA NASCENTE</t>
  </si>
  <si>
    <t>VILA SAO JORGE DA LAGOA</t>
  </si>
  <si>
    <t>VILA NASSER</t>
  </si>
  <si>
    <t>VILA CARVALHO</t>
  </si>
  <si>
    <t>CONJUNTO FENIX</t>
  </si>
  <si>
    <t>ALVORADA</t>
  </si>
  <si>
    <t>VILA CUIABA</t>
  </si>
  <si>
    <t>BELA LAGUNA</t>
  </si>
  <si>
    <t>CAICARA</t>
  </si>
  <si>
    <t>JARDIM TIJUCA</t>
  </si>
  <si>
    <t>JARDIM INDEPENDENCIA</t>
  </si>
  <si>
    <t>JARDIM COLUMBIA</t>
  </si>
  <si>
    <t>VILA PERNAMBUCO</t>
  </si>
  <si>
    <t>INDUSTRIAL DE LOURDES</t>
  </si>
  <si>
    <t>NOVA BELA VISTA</t>
  </si>
  <si>
    <t>CAMBARAI</t>
  </si>
  <si>
    <t>JARDIM ITALIA</t>
  </si>
  <si>
    <t>JARDIM PRIMAVERA</t>
  </si>
  <si>
    <t>SANTOS DUMONT</t>
  </si>
  <si>
    <t>SENHOR DIVINO</t>
  </si>
  <si>
    <t>COOPHAVILA II</t>
  </si>
  <si>
    <t>CONJUNTO AERO RANCHO</t>
  </si>
  <si>
    <t>CONJUNTO HABIT IZIDRO PEDROSO</t>
  </si>
  <si>
    <t>CENTRO - PARAISO DAS AGUAS</t>
  </si>
  <si>
    <t>CRISTO REI</t>
  </si>
  <si>
    <t>PARQUE ESTORIL 4</t>
  </si>
  <si>
    <t>VILA NOVA</t>
  </si>
  <si>
    <t>PARQUE JARDIM EXPOSICOES</t>
  </si>
  <si>
    <t>JARDIM AERO RANCHO</t>
  </si>
  <si>
    <t>NOVA AQUIDAUANA</t>
  </si>
  <si>
    <t>CARANDA BOSQUE I</t>
  </si>
  <si>
    <t>HABITACIONAL ESTRELA DALVA I</t>
  </si>
  <si>
    <t>CABREUVA</t>
  </si>
  <si>
    <t>CONJ HABIT ESTR</t>
  </si>
  <si>
    <t>JARDIM VITORIA</t>
  </si>
  <si>
    <t>VILA CAMISAO</t>
  </si>
  <si>
    <t>ECOVILLE DOURADOS</t>
  </si>
  <si>
    <t>VILA MARGARIDA</t>
  </si>
  <si>
    <t>CORONEL ANTONINO</t>
  </si>
  <si>
    <t>GUANANDI</t>
  </si>
  <si>
    <t>BAIRRO ALTO</t>
  </si>
  <si>
    <t>PRIMO MAFFISSONI</t>
  </si>
  <si>
    <t>VILA MANOEL TAVEIRA</t>
  </si>
  <si>
    <t>JARDIM CENTENARIO</t>
  </si>
  <si>
    <t>JARDIM IMPERIAL</t>
  </si>
  <si>
    <t>VILA SANTANA</t>
  </si>
  <si>
    <t>VILA MANOEL DA COSTA LIMA</t>
  </si>
  <si>
    <t>ALTOS DO ESTORIL</t>
  </si>
  <si>
    <t>JARDIM SAO CONRADO</t>
  </si>
  <si>
    <t>JARDIM PIRATININGA</t>
  </si>
  <si>
    <t>UNIVERSITARIO</t>
  </si>
  <si>
    <t>JARDIM PROGRESSO</t>
  </si>
  <si>
    <t>JARDIM OASIS</t>
  </si>
  <si>
    <t>SAO CAETANO</t>
  </si>
  <si>
    <t>ROCHEDINHO</t>
  </si>
  <si>
    <t>VILA CARLOTA</t>
  </si>
  <si>
    <t>JARDIM CANGURU</t>
  </si>
  <si>
    <t>JARDIM ALTO SAO FRANCISCO</t>
  </si>
  <si>
    <t>JARDIM PETROPOLIS</t>
  </si>
  <si>
    <t>JARDIM MONUMENTO</t>
  </si>
  <si>
    <t>VILA ROSA</t>
  </si>
  <si>
    <t>DOM BOSCO</t>
  </si>
  <si>
    <t>JARDIM DANIEL II</t>
  </si>
  <si>
    <t>JARDIM MARCIA</t>
  </si>
  <si>
    <t>MARIA APARECIDA PEDROSSIAN</t>
  </si>
  <si>
    <t>JARDIM COLIBRI I</t>
  </si>
  <si>
    <t>CONJUNTO JOSE ABRAO</t>
  </si>
  <si>
    <t>PARQUE DO LAGO I</t>
  </si>
  <si>
    <t>JARDIM AUTONOMISTA</t>
  </si>
  <si>
    <t>JARDIM BOCAINA</t>
  </si>
  <si>
    <t>GUIRAI</t>
  </si>
  <si>
    <t>JARDIM CLIMAX</t>
  </si>
  <si>
    <t>PARQUE ALVORADA</t>
  </si>
  <si>
    <t>VILA POPULAR</t>
  </si>
  <si>
    <t>VILA MANOEL SECCO THOME</t>
  </si>
  <si>
    <t>VILA PLANALTO</t>
  </si>
  <si>
    <t>VILA TAQUARUSSU</t>
  </si>
  <si>
    <t>LOTEAMENTO NASCENTE DO SOL</t>
  </si>
  <si>
    <t>NOVA AGUA CLARA</t>
  </si>
  <si>
    <t>JARDIM MONTE ALEGRE</t>
  </si>
  <si>
    <t>VILA JUQUITA</t>
  </si>
  <si>
    <t>VILA GOMES</t>
  </si>
  <si>
    <t>JARDIM MARAMBAIA</t>
  </si>
  <si>
    <t>VILA ALBUQUERQUE</t>
  </si>
  <si>
    <t>CABECEIRA ALEGRE</t>
  </si>
  <si>
    <t>ALTOS DO INDAIA</t>
  </si>
  <si>
    <t>CIDADE NOVA</t>
  </si>
  <si>
    <t>PARQUE DOS NOVOS ESTADOS</t>
  </si>
  <si>
    <t>PARQUE DOS LARANJAIS</t>
  </si>
  <si>
    <t>FLAMBOYANT</t>
  </si>
  <si>
    <t>MONTESE</t>
  </si>
  <si>
    <t>JOSE CRISTINO</t>
  </si>
  <si>
    <t>FLAVIO GARCIA</t>
  </si>
  <si>
    <t>JARDIM MONTE LIBANO</t>
  </si>
  <si>
    <t>CONJ HABIT JARDIM TALISMA</t>
  </si>
  <si>
    <t>DEOCLECIO ARTUZI I</t>
  </si>
  <si>
    <t>MARIA DE LOURDES STRADIOTTI</t>
  </si>
  <si>
    <t>JARDIM OURO VERDE</t>
  </si>
  <si>
    <t>ECO PARK RESIDENCE</t>
  </si>
  <si>
    <t>JARDIM SAO VICENTE I</t>
  </si>
  <si>
    <t>ITAPOA</t>
  </si>
  <si>
    <t>VILA SANTA LUZIA</t>
  </si>
  <si>
    <t>JARDIM BELA VISTA</t>
  </si>
  <si>
    <t>CONJUNTO MORADA DO SOL</t>
  </si>
  <si>
    <t>GUANANDI II</t>
  </si>
  <si>
    <t>VILA ALBA</t>
  </si>
  <si>
    <t>PARAGUAI</t>
  </si>
  <si>
    <t>VILA SANTA DOROTHEIA</t>
  </si>
  <si>
    <t>POLO EMP ALBINO MANICA</t>
  </si>
  <si>
    <t>VILA INDUSTRIAL</t>
  </si>
  <si>
    <t>JARDIM CENTRO OESTE</t>
  </si>
  <si>
    <t>UNIVERSITARIO I</t>
  </si>
  <si>
    <t>MILANI</t>
  </si>
  <si>
    <t>VILA SANTO EUGENIO</t>
  </si>
  <si>
    <t>CRISTO REDENTOR</t>
  </si>
  <si>
    <t>JARDIM MONTE ALTO</t>
  </si>
  <si>
    <t>VILA ICARAI</t>
  </si>
  <si>
    <t>VILA SEGREDO</t>
  </si>
  <si>
    <t>SERRARIA</t>
  </si>
  <si>
    <t>PARQUE ESTORIL 1</t>
  </si>
  <si>
    <t>COOPHASUL</t>
  </si>
  <si>
    <t>VILA SERRADINHO</t>
  </si>
  <si>
    <t>VILA MORENINHA I</t>
  </si>
  <si>
    <t>VILA ANTONIO VENDAS</t>
  </si>
  <si>
    <t>VILA CACHOEIRINHA</t>
  </si>
  <si>
    <t>LOTEAMENTO VESPASIANO MARTINS</t>
  </si>
  <si>
    <t>JARDIM TV MORENA</t>
  </si>
  <si>
    <t>VILA MAMONA</t>
  </si>
  <si>
    <t>BAIAZINHA</t>
  </si>
  <si>
    <t>PIRACEMA</t>
  </si>
  <si>
    <t>JARDIM ANACHE</t>
  </si>
  <si>
    <t>VILA IZANOPOLIS</t>
  </si>
  <si>
    <t>JARDIM TROPICAL</t>
  </si>
  <si>
    <t>VILA SOBRINHO</t>
  </si>
  <si>
    <t>PARQUE JARDIM  EXPOSICOES</t>
  </si>
  <si>
    <t>VILA AURORA</t>
  </si>
  <si>
    <t>RESIDENCIAL MARIO COVAS</t>
  </si>
  <si>
    <t>PARQUE UNIAO</t>
  </si>
  <si>
    <t>JARDIM SEMINARIO</t>
  </si>
  <si>
    <t>JARDIM AEROPORTO</t>
  </si>
  <si>
    <t>JARDIM CARANDA</t>
  </si>
  <si>
    <t>VIVAL DOS IPES</t>
  </si>
  <si>
    <t>JARDIM UNIAO</t>
  </si>
  <si>
    <t>RECANTO DAS PAINEIRAS</t>
  </si>
  <si>
    <t>JARDIM SANTA ALICE</t>
  </si>
  <si>
    <t>VILA NOVA CAMPO GRANDE</t>
  </si>
  <si>
    <t>MARIA LEITE</t>
  </si>
  <si>
    <t>LOTEAMENTO BAIAZINHA</t>
  </si>
  <si>
    <t>CAMISAO</t>
  </si>
  <si>
    <t>JARDIM CAMPO GRANDE</t>
  </si>
  <si>
    <t>VILA SAO LUIZ</t>
  </si>
  <si>
    <t>JARDIM CAMPO BELO</t>
  </si>
  <si>
    <t>JARDIM ITATIAIA</t>
  </si>
  <si>
    <t>NUCLEO INDUSTRI</t>
  </si>
  <si>
    <t>VILA BOM JESUS</t>
  </si>
  <si>
    <t>CONGONHA</t>
  </si>
  <si>
    <t>MONTE CARLO</t>
  </si>
  <si>
    <t>VILA FERREIRA</t>
  </si>
  <si>
    <t>GUIOMAR SOARES ANDRADE</t>
  </si>
  <si>
    <t>JARDIM SANTA MARIA</t>
  </si>
  <si>
    <t>NOVA CASA VERDE</t>
  </si>
  <si>
    <t>CHACARA ALVORADA</t>
  </si>
  <si>
    <t>SAO MIGUEL</t>
  </si>
  <si>
    <t>VILA ELIANE</t>
  </si>
  <si>
    <t>TRES FRONTEIRAS</t>
  </si>
  <si>
    <t>LOTEAMENTO GREENVILLE</t>
  </si>
  <si>
    <t>JARDIM NHANHA</t>
  </si>
  <si>
    <t>PARQUE DAS AROEIRAS</t>
  </si>
  <si>
    <t>VILA PIONEIROS</t>
  </si>
  <si>
    <t>LOTEAMENTO TERRA DOURADA</t>
  </si>
  <si>
    <t>JARDIM GUAICURUS</t>
  </si>
  <si>
    <t>JARDIM TARUMA</t>
  </si>
  <si>
    <t>VILA DUQUE DE C</t>
  </si>
  <si>
    <t>COOPHATRABALHO</t>
  </si>
  <si>
    <t>JARDIM CRISTHAIS</t>
  </si>
  <si>
    <t>CIDADE JARDIM</t>
  </si>
  <si>
    <t>JARDIM VIDA NOVA</t>
  </si>
  <si>
    <t>NUCLEO HABIT UNIVERSITARIAS</t>
  </si>
  <si>
    <t>LAR DO TRABALHADOR</t>
  </si>
  <si>
    <t>JARDIM MORENAO</t>
  </si>
  <si>
    <t>VILA IPIRANGA</t>
  </si>
  <si>
    <t>JARDIM PANAMA</t>
  </si>
  <si>
    <t>PARQUE DOS PODERES</t>
  </si>
  <si>
    <t>IPE BRANCO I</t>
  </si>
  <si>
    <t>VILA CIDADE MORENA</t>
  </si>
  <si>
    <t>JARDIM SAO FRANCISCO</t>
  </si>
  <si>
    <t>VILA SATELITE</t>
  </si>
  <si>
    <t>SAO FRANCISCO</t>
  </si>
  <si>
    <t>RESIDENCIAL DAMHA I</t>
  </si>
  <si>
    <t>VILA ESPERANCA</t>
  </si>
  <si>
    <t>PANAMBI VERA</t>
  </si>
  <si>
    <t>VILA PALMIRA</t>
  </si>
  <si>
    <t>PARQUE NOVA DOURADOS</t>
  </si>
  <si>
    <t>CASCATINHA I</t>
  </si>
  <si>
    <t>NOSSA SRA PERPETUO SOCORRO</t>
  </si>
  <si>
    <t>VILA IEDA</t>
  </si>
  <si>
    <t>JARDIM GUARUJA</t>
  </si>
  <si>
    <t>JARDIM SANTA EMILIA</t>
  </si>
  <si>
    <t>RESIDENCIAL OCTAVIO PECORA</t>
  </si>
  <si>
    <t>MORADA ALTOS DE SAO PEDRO</t>
  </si>
  <si>
    <t>VILA ALMEIDA</t>
  </si>
  <si>
    <t>PARQUE DOS NOVO</t>
  </si>
  <si>
    <t>VILA MORENINHA II</t>
  </si>
  <si>
    <t>JARDIM EUROPA</t>
  </si>
  <si>
    <t>PONTINHA DO COXO</t>
  </si>
  <si>
    <t>JARDIM JACY</t>
  </si>
  <si>
    <t>VILA PAZETTO</t>
  </si>
  <si>
    <t>JARDIM SAO BENTO</t>
  </si>
  <si>
    <t>JARDIM MORUMBI</t>
  </si>
  <si>
    <t>VILA UBIRATAN</t>
  </si>
  <si>
    <t>PORTAL CAIOBA</t>
  </si>
  <si>
    <t>JARDIM PAULO COELHO MACHADO</t>
  </si>
  <si>
    <t>ITAMARATI RURAL</t>
  </si>
  <si>
    <t>JARDIM CAMPO ALTO</t>
  </si>
  <si>
    <t>BAIRRO DA SAUDADE</t>
  </si>
  <si>
    <t>SANTA TEREZINHA</t>
  </si>
  <si>
    <t>JARDIM SANTA ELISA</t>
  </si>
  <si>
    <t>LOTEAMENTO VIVAL CASTELO</t>
  </si>
  <si>
    <t>VILA PIRATININGA</t>
  </si>
  <si>
    <t>CONJUNTO HABIT UNIVERSITARIO</t>
  </si>
  <si>
    <t>GREEN VILLE RESIDENCE III</t>
  </si>
  <si>
    <t>JARDIM MANSUR</t>
  </si>
  <si>
    <t>JARDIM PRIMOR</t>
  </si>
  <si>
    <t>CIDADE JARDIM I</t>
  </si>
  <si>
    <t>JARDIM LEBLON</t>
  </si>
  <si>
    <t>VILA ROSA PIRES</t>
  </si>
  <si>
    <t>JARDIM PARATI</t>
  </si>
  <si>
    <t>VILA GLORIA</t>
  </si>
  <si>
    <t>VILA DOURADO</t>
  </si>
  <si>
    <t>ESPLANADA</t>
  </si>
  <si>
    <t>JABOATAO</t>
  </si>
  <si>
    <t>PLANALTO</t>
  </si>
  <si>
    <t>VILA MARLI</t>
  </si>
  <si>
    <t>ALTO SUCURIU</t>
  </si>
  <si>
    <t>JARDIM FLORIDA II</t>
  </si>
  <si>
    <t>JARDIM GRAMADO</t>
  </si>
  <si>
    <t>TAPAJOS</t>
  </si>
  <si>
    <t>PORTAL CAIOBA II</t>
  </si>
  <si>
    <t>JARDIM IMA</t>
  </si>
  <si>
    <t>JARDIM ALHAMBRA</t>
  </si>
  <si>
    <t>COHAFABA IV PLANO</t>
  </si>
  <si>
    <t>SANTO ANDRE</t>
  </si>
  <si>
    <t>VILA JARAGUA</t>
  </si>
  <si>
    <t>NUCLEO INDUSTRIAL</t>
  </si>
  <si>
    <t>JARDIM ALVORADA</t>
  </si>
  <si>
    <t>RESIDENCIAL DAMHA III</t>
  </si>
  <si>
    <t>JARDIM ZE PEREIRA</t>
  </si>
  <si>
    <t>JARDIM NOVO HORIZONTE</t>
  </si>
  <si>
    <t>VILA VARGAS</t>
  </si>
  <si>
    <t>LAGOA DOURADA</t>
  </si>
  <si>
    <t>HECTARES</t>
  </si>
  <si>
    <t>VILA DO POLONES</t>
  </si>
  <si>
    <t>MAMBARE I</t>
  </si>
  <si>
    <t>SAO JOAO DO APORE</t>
  </si>
  <si>
    <t>NOVO PARQUE ALVORADA</t>
  </si>
  <si>
    <t>VILA SANTA BRANCA</t>
  </si>
  <si>
    <t>JARDIM ELDORADO</t>
  </si>
  <si>
    <t>VILA NOVA TERENOS I E II</t>
  </si>
  <si>
    <t>POLO EMPRESARIAL</t>
  </si>
  <si>
    <t>COSTA E SILVA</t>
  </si>
  <si>
    <t>BOSQUE SANTA MONICA II</t>
  </si>
  <si>
    <t>JARDIM BARA</t>
  </si>
  <si>
    <t>VILA MARY</t>
  </si>
  <si>
    <t>PARQUE RESIDENCIAL UNIAO</t>
  </si>
  <si>
    <t>JARDIM DAS PALMEIRAS</t>
  </si>
  <si>
    <t>MONTE CRISTO</t>
  </si>
  <si>
    <t>CONJ HABIT RACHID NEDER</t>
  </si>
  <si>
    <t>JARDIM ACAPULCO</t>
  </si>
  <si>
    <t>VILA DUQUE DE CAXIAS</t>
  </si>
  <si>
    <t>VIVENDAS DO PARQUE</t>
  </si>
  <si>
    <t>JARDIM DAS FLORES</t>
  </si>
  <si>
    <t>DAS EXPOSICOES</t>
  </si>
  <si>
    <t>JARDIM SAO JOAO</t>
  </si>
  <si>
    <t>HABITACIONAL CELINA GONCALVES</t>
  </si>
  <si>
    <t>COHAFABA III PLANO</t>
  </si>
  <si>
    <t>VILA BELA</t>
  </si>
  <si>
    <t>VILA MORENINHA IV</t>
  </si>
  <si>
    <t>PORTAL RESIDENCE</t>
  </si>
  <si>
    <t>GREEN PARK RESIDENCE</t>
  </si>
  <si>
    <t>RESIDENCIAL ESTRELA DO SUL</t>
  </si>
  <si>
    <t>JARDIM VERANEIO</t>
  </si>
  <si>
    <t>INDUSTRIAL</t>
  </si>
  <si>
    <t>ANTONIO JOAO</t>
  </si>
  <si>
    <t>VILA AMERICA</t>
  </si>
  <si>
    <t>JARDIM RASSLEM</t>
  </si>
  <si>
    <t>VILA JARI</t>
  </si>
  <si>
    <t>JARDIM PRIMAVERA II</t>
  </si>
  <si>
    <t>SILVIOLANDIA</t>
  </si>
  <si>
    <t>CONJUNTO HABIT TERRA ROXA II</t>
  </si>
  <si>
    <t>JARDIM MARACANA</t>
  </si>
  <si>
    <t>CELESTE</t>
  </si>
  <si>
    <t>VILA MORENINHA III</t>
  </si>
  <si>
    <t>JARDIM CRISTO REDENTOR</t>
  </si>
  <si>
    <t>VILA BARBOSA</t>
  </si>
  <si>
    <t>JARDIM MAIPU</t>
  </si>
  <si>
    <t>COPAGRIL</t>
  </si>
  <si>
    <t>ITAMARATI</t>
  </si>
  <si>
    <t>JARDIM KARINA</t>
  </si>
  <si>
    <t>BOSQUE SANTA MONICA</t>
  </si>
  <si>
    <t>CHACARA CASTELO II</t>
  </si>
  <si>
    <t>VILA MOREIRA</t>
  </si>
  <si>
    <t>LOTEAMENTO VIVAL DOS IPES</t>
  </si>
  <si>
    <t>JARDIM SANTA FELICIDADE</t>
  </si>
  <si>
    <t>TRIGUINA</t>
  </si>
  <si>
    <t>JARDIM CAPILE</t>
  </si>
  <si>
    <t>AGUA DOCE</t>
  </si>
  <si>
    <t>RURAL - FIGUEIRAO</t>
  </si>
  <si>
    <t>JARDIM DUARTE</t>
  </si>
  <si>
    <t>VILA TAVEIROPOLIS</t>
  </si>
  <si>
    <t>RESIDENCIAL VILLAS DAMHA</t>
  </si>
  <si>
    <t>PRQ IND CARLOS SOUZA MEDEIROS</t>
  </si>
  <si>
    <t>VILA SANTO ANDRE</t>
  </si>
  <si>
    <t>VILA OLINDA</t>
  </si>
  <si>
    <t>VILA OPERARIA</t>
  </si>
  <si>
    <t>IRMA RIBEIRO</t>
  </si>
  <si>
    <t>LOT RESIDENCIAL URBANO ABC</t>
  </si>
  <si>
    <t>VILA TONANI II</t>
  </si>
  <si>
    <t>MUNDO NOVO</t>
  </si>
  <si>
    <t>JARDIM MONTEVIDEU</t>
  </si>
  <si>
    <t>SUBURBANO</t>
  </si>
  <si>
    <t>LOTEAMENTO NOVA MORIA I</t>
  </si>
  <si>
    <t>VILA ENTRONCAMENTO</t>
  </si>
  <si>
    <t>VILA SAO BRAZ</t>
  </si>
  <si>
    <t>REDISENCIAL DAS PALMEIRAS</t>
  </si>
  <si>
    <t>VILA SAO SEBASTIAO</t>
  </si>
  <si>
    <t>VILA AQUIDABAM</t>
  </si>
  <si>
    <t>PARQUE NOVA CONQUISTA</t>
  </si>
  <si>
    <t>VILA MARCOS ROBERTO</t>
  </si>
  <si>
    <t>ANDURALUA</t>
  </si>
  <si>
    <t>JAGUAPIRU</t>
  </si>
  <si>
    <t>NUCLEO HABITACIONAL BURITI</t>
  </si>
  <si>
    <t>PARQUE DAS NACOES I</t>
  </si>
  <si>
    <t>DA GRANJA</t>
  </si>
  <si>
    <t>CHACARA BOA VISTA</t>
  </si>
  <si>
    <t>PREVISUL</t>
  </si>
  <si>
    <t>JARDIM MANVAILLER</t>
  </si>
  <si>
    <t>ALTO MARACAJU</t>
  </si>
  <si>
    <t>SITIOCAS CAMPINA VERDE</t>
  </si>
  <si>
    <t>RESIDENCIAL PONTA PORA I</t>
  </si>
  <si>
    <t>NOSSA SENHORA DA APARECIDA</t>
  </si>
  <si>
    <t>VILA DANUBIO AZUL</t>
  </si>
  <si>
    <t>ALTOS DA CIDADE</t>
  </si>
  <si>
    <t>CRISTAL</t>
  </si>
  <si>
    <t>RESIDENCIAL FLAMBOYANT</t>
  </si>
  <si>
    <t>JARDIM BOA ESPERANCA</t>
  </si>
  <si>
    <t>PARQUE INDUSTRIAL II</t>
  </si>
  <si>
    <t>79980-000</t>
  </si>
  <si>
    <t>79470-000</t>
  </si>
  <si>
    <t>79720-000</t>
  </si>
  <si>
    <t>79130-000</t>
  </si>
  <si>
    <t>79041-080</t>
  </si>
  <si>
    <t>79321-070</t>
  </si>
  <si>
    <t>79062-000</t>
  </si>
  <si>
    <t>79002-201</t>
  </si>
  <si>
    <t>79904-686</t>
  </si>
  <si>
    <t>79180-000</t>
  </si>
  <si>
    <t>79800-000</t>
  </si>
  <si>
    <t>79940-000</t>
  </si>
  <si>
    <t>79490-000</t>
  </si>
  <si>
    <t>79740-000</t>
  </si>
  <si>
    <t>79170-000</t>
  </si>
  <si>
    <t>79904-642</t>
  </si>
  <si>
    <t>79830-070</t>
  </si>
  <si>
    <t>79103-001</t>
  </si>
  <si>
    <t>79040-010</t>
  </si>
  <si>
    <t>79965-000</t>
  </si>
  <si>
    <t>79017-120</t>
  </si>
  <si>
    <t>79849-000</t>
  </si>
  <si>
    <t>79041-300</t>
  </si>
  <si>
    <t>79806-000</t>
  </si>
  <si>
    <t>79570-000</t>
  </si>
  <si>
    <t>79073-785</t>
  </si>
  <si>
    <t>79200-000</t>
  </si>
  <si>
    <t>79950-000</t>
  </si>
  <si>
    <t>79556-000</t>
  </si>
  <si>
    <t>79010-060</t>
  </si>
  <si>
    <t>79080-600</t>
  </si>
  <si>
    <t>79150-000</t>
  </si>
  <si>
    <t>79033-281</t>
  </si>
  <si>
    <t>79220-000</t>
  </si>
  <si>
    <t>79124-899</t>
  </si>
  <si>
    <t>79730-000</t>
  </si>
  <si>
    <t>79833-260</t>
  </si>
  <si>
    <t>79812-020</t>
  </si>
  <si>
    <t>79014-030</t>
  </si>
  <si>
    <t>79825-020</t>
  </si>
  <si>
    <t>79380-000</t>
  </si>
  <si>
    <t>79480-000</t>
  </si>
  <si>
    <t>79290-000</t>
  </si>
  <si>
    <t>79823-508</t>
  </si>
  <si>
    <t>79075-102</t>
  </si>
  <si>
    <t>79002-480</t>
  </si>
  <si>
    <t>79051-130</t>
  </si>
  <si>
    <t>79002-130</t>
  </si>
  <si>
    <t>79240-000</t>
  </si>
  <si>
    <t>79420-000</t>
  </si>
  <si>
    <t>79920-000</t>
  </si>
  <si>
    <t>79415-000</t>
  </si>
  <si>
    <t>79320-060</t>
  </si>
  <si>
    <t>79052-420</t>
  </si>
  <si>
    <t>79500-000</t>
  </si>
  <si>
    <t>79021-453</t>
  </si>
  <si>
    <t>79006-560</t>
  </si>
  <si>
    <t>79021-390</t>
  </si>
  <si>
    <t>79904-970</t>
  </si>
  <si>
    <t>79045-005</t>
  </si>
  <si>
    <t>79750-000</t>
  </si>
  <si>
    <t>79074-380</t>
  </si>
  <si>
    <t>79010-500</t>
  </si>
  <si>
    <t>79020-250</t>
  </si>
  <si>
    <t>79210-000</t>
  </si>
  <si>
    <t>79040-272</t>
  </si>
  <si>
    <t>79020-240</t>
  </si>
  <si>
    <t>79330-060</t>
  </si>
  <si>
    <t>79990-000</t>
  </si>
  <si>
    <t>79117-010</t>
  </si>
  <si>
    <t>79020-130</t>
  </si>
  <si>
    <t>79022-210</t>
  </si>
  <si>
    <t>79830-000</t>
  </si>
  <si>
    <t>79021-172</t>
  </si>
  <si>
    <t>79560-000</t>
  </si>
  <si>
    <t>79833-020</t>
  </si>
  <si>
    <t>79400-000</t>
  </si>
  <si>
    <t>79011-540</t>
  </si>
  <si>
    <t>79140-000</t>
  </si>
  <si>
    <t>79013-640</t>
  </si>
  <si>
    <t>79785-000</t>
  </si>
  <si>
    <t>79260-000</t>
  </si>
  <si>
    <t>79020-310</t>
  </si>
  <si>
    <t>79021-151</t>
  </si>
  <si>
    <t>79116-610</t>
  </si>
  <si>
    <t>79040-090</t>
  </si>
  <si>
    <t>79005-001</t>
  </si>
  <si>
    <t>79052-030</t>
  </si>
  <si>
    <t>79810-060</t>
  </si>
  <si>
    <t>79112-010</t>
  </si>
  <si>
    <t>79428-000</t>
  </si>
  <si>
    <t>79790-000</t>
  </si>
  <si>
    <t>79062-700</t>
  </si>
  <si>
    <t>79021-002</t>
  </si>
  <si>
    <t>79017-043</t>
  </si>
  <si>
    <t>79020-230</t>
  </si>
  <si>
    <t>79003-032</t>
  </si>
  <si>
    <t>79100-000</t>
  </si>
  <si>
    <t>79215-000</t>
  </si>
  <si>
    <t>79036-360</t>
  </si>
  <si>
    <t>79301-090</t>
  </si>
  <si>
    <t>79280-000</t>
  </si>
  <si>
    <t>79094-590</t>
  </si>
  <si>
    <t>79020-080</t>
  </si>
  <si>
    <t>79002-366</t>
  </si>
  <si>
    <t>79117-470</t>
  </si>
  <si>
    <t>79802-030</t>
  </si>
  <si>
    <t>79780-000</t>
  </si>
  <si>
    <t>79822-211</t>
  </si>
  <si>
    <t>79550-000</t>
  </si>
  <si>
    <t>79041-060</t>
  </si>
  <si>
    <t>79010-080</t>
  </si>
  <si>
    <t>79017-100</t>
  </si>
  <si>
    <t>79080-160</t>
  </si>
  <si>
    <t>79680-000</t>
  </si>
  <si>
    <t>79800-022</t>
  </si>
  <si>
    <t>79864-000</t>
  </si>
  <si>
    <t>79880-000</t>
  </si>
  <si>
    <t>79890-000</t>
  </si>
  <si>
    <t>79841-070</t>
  </si>
  <si>
    <t>79096-500</t>
  </si>
  <si>
    <t>79021-120</t>
  </si>
  <si>
    <t>79090-271</t>
  </si>
  <si>
    <t>79092-612</t>
  </si>
  <si>
    <t>79814-470</t>
  </si>
  <si>
    <t>79002-174</t>
  </si>
  <si>
    <t>79300-030</t>
  </si>
  <si>
    <t>79301-970</t>
  </si>
  <si>
    <t>79018-120</t>
  </si>
  <si>
    <t>79040-131</t>
  </si>
  <si>
    <t>79540-000</t>
  </si>
  <si>
    <t>79020-210</t>
  </si>
  <si>
    <t>79002-075</t>
  </si>
  <si>
    <t>79580-000</t>
  </si>
  <si>
    <t>79041-480</t>
  </si>
  <si>
    <t>79106-361</t>
  </si>
  <si>
    <t>79097-210</t>
  </si>
  <si>
    <t>79002-073</t>
  </si>
  <si>
    <t>79084-200</t>
  </si>
  <si>
    <t>79840-640</t>
  </si>
  <si>
    <t>79021-450</t>
  </si>
  <si>
    <t>79904-672</t>
  </si>
  <si>
    <t>79002-336</t>
  </si>
  <si>
    <t>79300-002</t>
  </si>
  <si>
    <t>79975-000</t>
  </si>
  <si>
    <t>79900-000</t>
  </si>
  <si>
    <t>79804-020</t>
  </si>
  <si>
    <t>79814-030</t>
  </si>
  <si>
    <t>79083-600</t>
  </si>
  <si>
    <t>79031-001</t>
  </si>
  <si>
    <t>79034-630</t>
  </si>
  <si>
    <t>79008-450</t>
  </si>
  <si>
    <t>79002-357</t>
  </si>
  <si>
    <t>79022-180</t>
  </si>
  <si>
    <t>79970-000</t>
  </si>
  <si>
    <t>79034-767</t>
  </si>
  <si>
    <t>79825-080</t>
  </si>
  <si>
    <t>79824-338</t>
  </si>
  <si>
    <t>79023-162</t>
  </si>
  <si>
    <t>79010-000</t>
  </si>
  <si>
    <t>79190-000</t>
  </si>
  <si>
    <t>79020-121</t>
  </si>
  <si>
    <t>79010-470</t>
  </si>
  <si>
    <t>79074-500</t>
  </si>
  <si>
    <t>79086-160</t>
  </si>
  <si>
    <t>79904-728</t>
  </si>
  <si>
    <t>79040-720</t>
  </si>
  <si>
    <t>79115-440</t>
  </si>
  <si>
    <t>79083-350</t>
  </si>
  <si>
    <t>79040-260</t>
  </si>
  <si>
    <t>79020-090</t>
  </si>
  <si>
    <t>79849-899</t>
  </si>
  <si>
    <t>79093-290</t>
  </si>
  <si>
    <t>79831-130</t>
  </si>
  <si>
    <t>79430-000</t>
  </si>
  <si>
    <t>79052-070</t>
  </si>
  <si>
    <t>79103-491</t>
  </si>
  <si>
    <t>79006-000</t>
  </si>
  <si>
    <t>79304-080</t>
  </si>
  <si>
    <t>79301-002</t>
  </si>
  <si>
    <t>79002-820</t>
  </si>
  <si>
    <t>79050-400</t>
  </si>
  <si>
    <t>79022-000</t>
  </si>
  <si>
    <t>79302-070</t>
  </si>
  <si>
    <t>79021-220</t>
  </si>
  <si>
    <t>79995-000</t>
  </si>
  <si>
    <t>79020-200</t>
  </si>
  <si>
    <t>79117-712</t>
  </si>
  <si>
    <t>79000-000</t>
  </si>
  <si>
    <t>79051-590</t>
  </si>
  <si>
    <t>79072-269</t>
  </si>
  <si>
    <t>79073-235</t>
  </si>
  <si>
    <t>79116-140</t>
  </si>
  <si>
    <t>79102-070</t>
  </si>
  <si>
    <t>79062-066</t>
  </si>
  <si>
    <t>79831-090</t>
  </si>
  <si>
    <t>79333-070</t>
  </si>
  <si>
    <t>79800-020</t>
  </si>
  <si>
    <t>79804-030</t>
  </si>
  <si>
    <t>79051-220</t>
  </si>
  <si>
    <t>79833-230</t>
  </si>
  <si>
    <t>79841-390</t>
  </si>
  <si>
    <t>79002-300</t>
  </si>
  <si>
    <t>79044-000</t>
  </si>
  <si>
    <t>79020-220</t>
  </si>
  <si>
    <t>79071-120</t>
  </si>
  <si>
    <t>79045-151</t>
  </si>
  <si>
    <t>79114-180</t>
  </si>
  <si>
    <t>79023-170</t>
  </si>
  <si>
    <t>79033-580</t>
  </si>
  <si>
    <t>79440-000</t>
  </si>
  <si>
    <t>79822-218</t>
  </si>
  <si>
    <t>79800-004</t>
  </si>
  <si>
    <t>79332-030</t>
  </si>
  <si>
    <t>79004-394</t>
  </si>
  <si>
    <t>79022-403</t>
  </si>
  <si>
    <t>79063-020</t>
  </si>
  <si>
    <t>79843-035</t>
  </si>
  <si>
    <t>79820-150</t>
  </si>
  <si>
    <t>79823-490</t>
  </si>
  <si>
    <t>79822-059</t>
  </si>
  <si>
    <t>79800-025</t>
  </si>
  <si>
    <t>79460-000</t>
  </si>
  <si>
    <t>79108-230</t>
  </si>
  <si>
    <t>79826-110</t>
  </si>
  <si>
    <t>79303-030</t>
  </si>
  <si>
    <t>79006-630</t>
  </si>
  <si>
    <t>79008-490</t>
  </si>
  <si>
    <t>79530-000</t>
  </si>
  <si>
    <t>79040-120</t>
  </si>
  <si>
    <t>79390-000</t>
  </si>
  <si>
    <t>79020-001</t>
  </si>
  <si>
    <t>79074-020</t>
  </si>
  <si>
    <t>79075-020</t>
  </si>
  <si>
    <t>79073-257</t>
  </si>
  <si>
    <t>79805-011</t>
  </si>
  <si>
    <t>79020-000</t>
  </si>
  <si>
    <t>79022-290</t>
  </si>
  <si>
    <t>79825-090</t>
  </si>
  <si>
    <t>79906-744</t>
  </si>
  <si>
    <t>79060-230</t>
  </si>
  <si>
    <t>79065-662</t>
  </si>
  <si>
    <t>79075-060</t>
  </si>
  <si>
    <t>79115-500</t>
  </si>
  <si>
    <t>79840-475</t>
  </si>
  <si>
    <t>79822-280</t>
  </si>
  <si>
    <t>79930-000</t>
  </si>
  <si>
    <t>79020-337</t>
  </si>
  <si>
    <t>79002-221</t>
  </si>
  <si>
    <t>79034-520</t>
  </si>
  <si>
    <t>79118-000</t>
  </si>
  <si>
    <t>79896-000</t>
  </si>
  <si>
    <t>79332-010</t>
  </si>
  <si>
    <t>79040-452</t>
  </si>
  <si>
    <t>79084-400</t>
  </si>
  <si>
    <t>79032-360</t>
  </si>
  <si>
    <t>79004-600</t>
  </si>
  <si>
    <t>79002-185</t>
  </si>
  <si>
    <t>79041-052</t>
  </si>
  <si>
    <t>79083-540</t>
  </si>
  <si>
    <t>79013-400</t>
  </si>
  <si>
    <t>79830-100</t>
  </si>
  <si>
    <t>79040-108</t>
  </si>
  <si>
    <t>79904-722</t>
  </si>
  <si>
    <t>79009-790</t>
  </si>
  <si>
    <t>79002-184</t>
  </si>
  <si>
    <t>79116-230</t>
  </si>
  <si>
    <t>79094-000</t>
  </si>
  <si>
    <t>79003-026</t>
  </si>
  <si>
    <t>79076-830</t>
  </si>
  <si>
    <t>79032-390</t>
  </si>
  <si>
    <t>79005-250</t>
  </si>
  <si>
    <t>79082-120</t>
  </si>
  <si>
    <t>79100-005</t>
  </si>
  <si>
    <t>79021-270</t>
  </si>
  <si>
    <t>79002-060</t>
  </si>
  <si>
    <t>79002-183</t>
  </si>
  <si>
    <t>79300-070</t>
  </si>
  <si>
    <t>79097-015</t>
  </si>
  <si>
    <t>79004-001</t>
  </si>
  <si>
    <t>79960-000</t>
  </si>
  <si>
    <t>79830-170</t>
  </si>
  <si>
    <t>79925-000</t>
  </si>
  <si>
    <t>79302-002</t>
  </si>
  <si>
    <t>79811-170</t>
  </si>
  <si>
    <t>79840-060</t>
  </si>
  <si>
    <t>79812-050</t>
  </si>
  <si>
    <t>79073-130</t>
  </si>
  <si>
    <t>79806-030</t>
  </si>
  <si>
    <t>79002-230</t>
  </si>
  <si>
    <t>79042-832</t>
  </si>
  <si>
    <t>79022-130</t>
  </si>
  <si>
    <t>79022-355</t>
  </si>
  <si>
    <t>79410-000</t>
  </si>
  <si>
    <t>79060-540</t>
  </si>
  <si>
    <t>79310-190</t>
  </si>
  <si>
    <t>79031-007</t>
  </si>
  <si>
    <t>79040-830</t>
  </si>
  <si>
    <t>79023-290</t>
  </si>
  <si>
    <t>79023-000</t>
  </si>
  <si>
    <t>79804-970</t>
  </si>
  <si>
    <t>79021-430</t>
  </si>
  <si>
    <t>79062-370</t>
  </si>
  <si>
    <t>79094-050</t>
  </si>
  <si>
    <t>79004-380</t>
  </si>
  <si>
    <t>79051-560</t>
  </si>
  <si>
    <t>79010-360</t>
  </si>
  <si>
    <t>79033-050</t>
  </si>
  <si>
    <t>79904-676</t>
  </si>
  <si>
    <t>79011-020</t>
  </si>
  <si>
    <t>79117-190</t>
  </si>
  <si>
    <t>79104-060</t>
  </si>
  <si>
    <t>79300-090</t>
  </si>
  <si>
    <t>79065-900</t>
  </si>
  <si>
    <t>79904-602</t>
  </si>
  <si>
    <t>79045-091</t>
  </si>
  <si>
    <t>79041-000</t>
  </si>
  <si>
    <t>79003-000</t>
  </si>
  <si>
    <t>79045-010</t>
  </si>
  <si>
    <t>79040-240</t>
  </si>
  <si>
    <t>79002-070</t>
  </si>
  <si>
    <t>79009-630</t>
  </si>
  <si>
    <t>79032-050</t>
  </si>
  <si>
    <t>79824-450</t>
  </si>
  <si>
    <t>79021-435</t>
  </si>
  <si>
    <t>79075-400</t>
  </si>
  <si>
    <t>79050-700</t>
  </si>
  <si>
    <t>79040-110</t>
  </si>
  <si>
    <t>79304-040</t>
  </si>
  <si>
    <t>79017-160</t>
  </si>
  <si>
    <t>79086-340</t>
  </si>
  <si>
    <t>79050-261</t>
  </si>
  <si>
    <t>79110-030</t>
  </si>
  <si>
    <t>79906-016</t>
  </si>
  <si>
    <t>79002-074</t>
  </si>
  <si>
    <t>79823-070</t>
  </si>
  <si>
    <t>79022-391</t>
  </si>
  <si>
    <t>79072-256</t>
  </si>
  <si>
    <t>79003-370</t>
  </si>
  <si>
    <t>79118-280</t>
  </si>
  <si>
    <t>79006-001</t>
  </si>
  <si>
    <t>79094-061</t>
  </si>
  <si>
    <t>79825-040</t>
  </si>
  <si>
    <t>79017-102</t>
  </si>
  <si>
    <t>79810-050</t>
  </si>
  <si>
    <t>79097-110</t>
  </si>
  <si>
    <t>79332-090</t>
  </si>
  <si>
    <t>79002-970</t>
  </si>
  <si>
    <t>79833-210</t>
  </si>
  <si>
    <t>79083-550</t>
  </si>
  <si>
    <t>79063-660</t>
  </si>
  <si>
    <t>79117-182</t>
  </si>
  <si>
    <t>79745-000</t>
  </si>
  <si>
    <t>79105-080</t>
  </si>
  <si>
    <t>79021-003</t>
  </si>
  <si>
    <t>79310-090</t>
  </si>
  <si>
    <t>79985-000</t>
  </si>
  <si>
    <t>79005-000</t>
  </si>
  <si>
    <t>79904-606</t>
  </si>
  <si>
    <t>79094-080</t>
  </si>
  <si>
    <t>79840-630</t>
  </si>
  <si>
    <t>79202-000</t>
  </si>
  <si>
    <t>79002-172</t>
  </si>
  <si>
    <t>79015-247</t>
  </si>
  <si>
    <t>79076-005</t>
  </si>
  <si>
    <t>79826-090</t>
  </si>
  <si>
    <t>79042-140</t>
  </si>
  <si>
    <t>79094-560</t>
  </si>
  <si>
    <t>79805-021</t>
  </si>
  <si>
    <t>79331-080</t>
  </si>
  <si>
    <t>79302-050</t>
  </si>
  <si>
    <t>79086-110</t>
  </si>
  <si>
    <t>79022-490</t>
  </si>
  <si>
    <t>79097-002</t>
  </si>
  <si>
    <t>79116-400</t>
  </si>
  <si>
    <t>79320-050</t>
  </si>
  <si>
    <t>79833-310</t>
  </si>
  <si>
    <t>79801-001</t>
  </si>
  <si>
    <t>79075-099</t>
  </si>
  <si>
    <t>79062-120</t>
  </si>
  <si>
    <t>79080-105</t>
  </si>
  <si>
    <t>79045-263</t>
  </si>
  <si>
    <t>79071-121</t>
  </si>
  <si>
    <t>79002-231</t>
  </si>
  <si>
    <t>79008-070</t>
  </si>
  <si>
    <t>79103-011</t>
  </si>
  <si>
    <t>79081-382</t>
  </si>
  <si>
    <t>79020-050</t>
  </si>
  <si>
    <t>79064-000</t>
  </si>
  <si>
    <t>79060-550</t>
  </si>
  <si>
    <t>79900-550</t>
  </si>
  <si>
    <t>79021-190</t>
  </si>
  <si>
    <t>79955-000</t>
  </si>
  <si>
    <t>79070-190</t>
  </si>
  <si>
    <t>79841-340</t>
  </si>
  <si>
    <t>79051-290</t>
  </si>
  <si>
    <t>79837-060</t>
  </si>
  <si>
    <t>79104-000</t>
  </si>
  <si>
    <t>79097-230</t>
  </si>
  <si>
    <t>79002-530</t>
  </si>
  <si>
    <t>79840-120</t>
  </si>
  <si>
    <t>79100-670</t>
  </si>
  <si>
    <t>79115-140</t>
  </si>
  <si>
    <t>79002-214</t>
  </si>
  <si>
    <t>79040-540</t>
  </si>
  <si>
    <t>79017-771</t>
  </si>
  <si>
    <t>79300-004</t>
  </si>
  <si>
    <t>79071-340</t>
  </si>
  <si>
    <t>79033-470</t>
  </si>
  <si>
    <t>79050-000</t>
  </si>
  <si>
    <t>79300-060</t>
  </si>
  <si>
    <t>79112-000</t>
  </si>
  <si>
    <t>79020-300</t>
  </si>
  <si>
    <t>79070-023</t>
  </si>
  <si>
    <t>79080-340</t>
  </si>
  <si>
    <t>79113-170</t>
  </si>
  <si>
    <t>79302-110</t>
  </si>
  <si>
    <t>79031-350</t>
  </si>
  <si>
    <t>79116-160</t>
  </si>
  <si>
    <t>79010-113</t>
  </si>
  <si>
    <t>79904-714</t>
  </si>
  <si>
    <t>79830-190</t>
  </si>
  <si>
    <t>79301-060</t>
  </si>
  <si>
    <t>79022-360</t>
  </si>
  <si>
    <t>79824-531</t>
  </si>
  <si>
    <t>79046-110</t>
  </si>
  <si>
    <t>79831-160</t>
  </si>
  <si>
    <t>79822-200</t>
  </si>
  <si>
    <t>79002-141</t>
  </si>
  <si>
    <t>79050-290</t>
  </si>
  <si>
    <t>79021-000</t>
  </si>
  <si>
    <t>79370-000</t>
  </si>
  <si>
    <t>79112-260</t>
  </si>
  <si>
    <t>79095-040</t>
  </si>
  <si>
    <t>79033-150</t>
  </si>
  <si>
    <t>79904-586</t>
  </si>
  <si>
    <t>79010-100</t>
  </si>
  <si>
    <t>79300-000</t>
  </si>
  <si>
    <t>79062-510</t>
  </si>
  <si>
    <t>79031-000</t>
  </si>
  <si>
    <t>79010-240</t>
  </si>
  <si>
    <t>79040-850</t>
  </si>
  <si>
    <t>79076-000</t>
  </si>
  <si>
    <t>79050-480</t>
  </si>
  <si>
    <t>79004-040</t>
  </si>
  <si>
    <t>79002-160</t>
  </si>
  <si>
    <t>79010-160</t>
  </si>
  <si>
    <t>79093-541</t>
  </si>
  <si>
    <t>79012-000</t>
  </si>
  <si>
    <t>79015-250</t>
  </si>
  <si>
    <t>79112-390</t>
  </si>
  <si>
    <t>79814-330</t>
  </si>
  <si>
    <t>79034-050</t>
  </si>
  <si>
    <t>79063-080</t>
  </si>
  <si>
    <t>79065-190</t>
  </si>
  <si>
    <t>79826-535</t>
  </si>
  <si>
    <t>79036-090</t>
  </si>
  <si>
    <t>79005-620</t>
  </si>
  <si>
    <t>79040-150</t>
  </si>
  <si>
    <t>79006-300</t>
  </si>
  <si>
    <t>79004-690</t>
  </si>
  <si>
    <t>79010-241</t>
  </si>
  <si>
    <t>79760-000</t>
  </si>
  <si>
    <t>79837-013</t>
  </si>
  <si>
    <t>79002-002</t>
  </si>
  <si>
    <t>79004-430</t>
  </si>
  <si>
    <t>79118-021</t>
  </si>
  <si>
    <t>79002-001</t>
  </si>
  <si>
    <t>79010-001</t>
  </si>
  <si>
    <t>79700-000</t>
  </si>
  <si>
    <t>79004-000</t>
  </si>
  <si>
    <t>79002-401</t>
  </si>
  <si>
    <t>79040-040</t>
  </si>
  <si>
    <t>79051-350</t>
  </si>
  <si>
    <t>79010-090</t>
  </si>
  <si>
    <t>79084-070</t>
  </si>
  <si>
    <t>79841-220</t>
  </si>
  <si>
    <t>79096-270</t>
  </si>
  <si>
    <t>79072-480</t>
  </si>
  <si>
    <t>79833-160</t>
  </si>
  <si>
    <t>79800-010</t>
  </si>
  <si>
    <t>79901-970</t>
  </si>
  <si>
    <t>79006-610</t>
  </si>
  <si>
    <t>79060-080</t>
  </si>
  <si>
    <t>79086-020</t>
  </si>
  <si>
    <t>79060-155</t>
  </si>
  <si>
    <t>79076-309</t>
  </si>
  <si>
    <t>79008-050</t>
  </si>
  <si>
    <t>79002-180</t>
  </si>
  <si>
    <t>79020-360</t>
  </si>
  <si>
    <t>79800-003</t>
  </si>
  <si>
    <t>79822-160</t>
  </si>
  <si>
    <t>79004-420</t>
  </si>
  <si>
    <t>79072-420</t>
  </si>
  <si>
    <t>79823-680</t>
  </si>
  <si>
    <t>79805-020</t>
  </si>
  <si>
    <t>79910-000</t>
  </si>
  <si>
    <t>79062-143</t>
  </si>
  <si>
    <t>79117-460</t>
  </si>
  <si>
    <t>79080-630</t>
  </si>
  <si>
    <t>79904-154</t>
  </si>
  <si>
    <t>79935-000</t>
  </si>
  <si>
    <t>79841-030</t>
  </si>
  <si>
    <t>79023-041</t>
  </si>
  <si>
    <t>79036-350</t>
  </si>
  <si>
    <t>79051-160</t>
  </si>
  <si>
    <t>79081-160</t>
  </si>
  <si>
    <t>79080-170</t>
  </si>
  <si>
    <t>79333-090</t>
  </si>
  <si>
    <t>79814-113</t>
  </si>
  <si>
    <t>79094-170</t>
  </si>
  <si>
    <t>79065-000</t>
  </si>
  <si>
    <t>79041-005</t>
  </si>
  <si>
    <t>79034-260</t>
  </si>
  <si>
    <t>79070-310</t>
  </si>
  <si>
    <t>79051-770</t>
  </si>
  <si>
    <t>79902-084</t>
  </si>
  <si>
    <t>79002-334</t>
  </si>
  <si>
    <t>79040-660</t>
  </si>
  <si>
    <t>79003-020</t>
  </si>
  <si>
    <t>79115-020</t>
  </si>
  <si>
    <t>79020-010</t>
  </si>
  <si>
    <t>79812-090</t>
  </si>
  <si>
    <t>79002-061</t>
  </si>
  <si>
    <t>79005-030</t>
  </si>
  <si>
    <t>79020-120</t>
  </si>
  <si>
    <t>79070-140</t>
  </si>
  <si>
    <t>79034-280</t>
  </si>
  <si>
    <t>79092-250</t>
  </si>
  <si>
    <t>79003-241</t>
  </si>
  <si>
    <t>79081-650</t>
  </si>
  <si>
    <t>79004-270</t>
  </si>
  <si>
    <t>79002-175</t>
  </si>
  <si>
    <t>79116-020</t>
  </si>
  <si>
    <t>79017-062</t>
  </si>
  <si>
    <t>79033-532</t>
  </si>
  <si>
    <t>79004-423</t>
  </si>
  <si>
    <t>79904-612</t>
  </si>
  <si>
    <t>79060-410</t>
  </si>
  <si>
    <t>79020-290</t>
  </si>
  <si>
    <t>79040-382</t>
  </si>
  <si>
    <t>79230-000</t>
  </si>
  <si>
    <t>79117-040</t>
  </si>
  <si>
    <t>79002-948</t>
  </si>
  <si>
    <t>79002-367</t>
  </si>
  <si>
    <t>79011-080</t>
  </si>
  <si>
    <t>79064-020</t>
  </si>
  <si>
    <t>79052-293</t>
  </si>
  <si>
    <t>79008-210</t>
  </si>
  <si>
    <t>79010-492</t>
  </si>
  <si>
    <t>79002-355</t>
  </si>
  <si>
    <t>79050-020</t>
  </si>
  <si>
    <t>79040-861</t>
  </si>
  <si>
    <t>79083-060</t>
  </si>
  <si>
    <t>79010-180</t>
  </si>
  <si>
    <t>79830-020</t>
  </si>
  <si>
    <t>79820-080</t>
  </si>
  <si>
    <t>79904-664</t>
  </si>
  <si>
    <t>79096-703</t>
  </si>
  <si>
    <t>79010-030</t>
  </si>
  <si>
    <t>79902-076</t>
  </si>
  <si>
    <t>79102-050</t>
  </si>
  <si>
    <t>79002-181</t>
  </si>
  <si>
    <t>79002-200</t>
  </si>
  <si>
    <t>79075-010</t>
  </si>
  <si>
    <t>79843-045</t>
  </si>
  <si>
    <t>79813-070</t>
  </si>
  <si>
    <t>79052-240</t>
  </si>
  <si>
    <t>79009-380</t>
  </si>
  <si>
    <t>79104-420</t>
  </si>
  <si>
    <t>79303-100</t>
  </si>
  <si>
    <t>79331-070</t>
  </si>
  <si>
    <t>79116-570</t>
  </si>
  <si>
    <t>79841-000</t>
  </si>
  <si>
    <t>79092-340</t>
  </si>
  <si>
    <t>79002-205</t>
  </si>
  <si>
    <t>79801-004</t>
  </si>
  <si>
    <t>79063-060</t>
  </si>
  <si>
    <t>79304-100</t>
  </si>
  <si>
    <t>79081-590</t>
  </si>
  <si>
    <t>79086-390</t>
  </si>
  <si>
    <t>79033-210</t>
  </si>
  <si>
    <t>79065-140</t>
  </si>
  <si>
    <t>79002-072</t>
  </si>
  <si>
    <t>79046-250</t>
  </si>
  <si>
    <t>79107-380</t>
  </si>
  <si>
    <t>79006-330</t>
  </si>
  <si>
    <t>79304-421</t>
  </si>
  <si>
    <t>79841-160</t>
  </si>
  <si>
    <t>79013-600</t>
  </si>
  <si>
    <t>79042-530</t>
  </si>
  <si>
    <t>79015-480</t>
  </si>
  <si>
    <t>79002-380</t>
  </si>
  <si>
    <t>79106-532</t>
  </si>
  <si>
    <t>79006-570</t>
  </si>
  <si>
    <t>79009-390</t>
  </si>
  <si>
    <t>79830-001</t>
  </si>
  <si>
    <t>79020-100</t>
  </si>
  <si>
    <t>79004-390</t>
  </si>
  <si>
    <t>79032-210</t>
  </si>
  <si>
    <t>79101-001</t>
  </si>
  <si>
    <t>79512-000</t>
  </si>
  <si>
    <t>79017-808</t>
  </si>
  <si>
    <t>79040-840</t>
  </si>
  <si>
    <t>79022-070</t>
  </si>
  <si>
    <t>79003-010</t>
  </si>
  <si>
    <t>79826-070</t>
  </si>
  <si>
    <t>79044-400</t>
  </si>
  <si>
    <t>79823-736</t>
  </si>
  <si>
    <t>79107-321</t>
  </si>
  <si>
    <t>79020-281</t>
  </si>
  <si>
    <t>79004-474</t>
  </si>
  <si>
    <t>79118-720</t>
  </si>
  <si>
    <t>79032-330</t>
  </si>
  <si>
    <t>79840-280</t>
  </si>
  <si>
    <t>79904-494</t>
  </si>
  <si>
    <t>79018-805</t>
  </si>
  <si>
    <t>79063-100</t>
  </si>
  <si>
    <t>79106-677</t>
  </si>
  <si>
    <t>79017-200</t>
  </si>
  <si>
    <t>79002-356</t>
  </si>
  <si>
    <t>79002-212</t>
  </si>
  <si>
    <t>79116-270</t>
  </si>
  <si>
    <t>79002-331</t>
  </si>
  <si>
    <t>79004-460</t>
  </si>
  <si>
    <t>79003-071</t>
  </si>
  <si>
    <t>79833-030</t>
  </si>
  <si>
    <t>79041-050</t>
  </si>
  <si>
    <t>79091-430</t>
  </si>
  <si>
    <t>79097-440</t>
  </si>
  <si>
    <t>79825-050</t>
  </si>
  <si>
    <t>79824-000</t>
  </si>
  <si>
    <t>79320-120</t>
  </si>
  <si>
    <t>79765-000</t>
  </si>
  <si>
    <t>79003-070</t>
  </si>
  <si>
    <t>79301-030</t>
  </si>
  <si>
    <t>79044-140</t>
  </si>
  <si>
    <t>79040-041</t>
  </si>
  <si>
    <t>79023-135</t>
  </si>
  <si>
    <t>79033-030</t>
  </si>
  <si>
    <t>79826-200</t>
  </si>
  <si>
    <t>79080-320</t>
  </si>
  <si>
    <t>79822-707</t>
  </si>
  <si>
    <t>79065-380</t>
  </si>
  <si>
    <t>79830-210</t>
  </si>
  <si>
    <t>79013-050</t>
  </si>
  <si>
    <t>79106-190</t>
  </si>
  <si>
    <t>79115-090</t>
  </si>
  <si>
    <t>79021-250</t>
  </si>
  <si>
    <t>79117-280</t>
  </si>
  <si>
    <t>79837-236</t>
  </si>
  <si>
    <t>79904-668</t>
  </si>
  <si>
    <t>79037-032</t>
  </si>
  <si>
    <t>79002-400</t>
  </si>
  <si>
    <t>79020-201</t>
  </si>
  <si>
    <t>79002-335</t>
  </si>
  <si>
    <t>79100-380</t>
  </si>
  <si>
    <t>79812-110</t>
  </si>
  <si>
    <t>79020-280</t>
  </si>
  <si>
    <t>79813-270</t>
  </si>
  <si>
    <t>79006-430</t>
  </si>
  <si>
    <t>79080-375</t>
  </si>
  <si>
    <t>79002-140</t>
  </si>
  <si>
    <t>79071-395</t>
  </si>
  <si>
    <t>79825-115</t>
  </si>
  <si>
    <t>79841-150</t>
  </si>
  <si>
    <t>79300-040</t>
  </si>
  <si>
    <t>79117-000</t>
  </si>
  <si>
    <t>79003-101</t>
  </si>
  <si>
    <t>79840-550</t>
  </si>
  <si>
    <t>79004-311</t>
  </si>
  <si>
    <t>79823-290</t>
  </si>
  <si>
    <t>79040-047</t>
  </si>
  <si>
    <t>79095-020</t>
  </si>
  <si>
    <t>79002-390</t>
  </si>
  <si>
    <t>79101-000</t>
  </si>
  <si>
    <t>79824-010</t>
  </si>
  <si>
    <t>79825-070</t>
  </si>
  <si>
    <t>79065-400</t>
  </si>
  <si>
    <t>79042-701</t>
  </si>
  <si>
    <t>79032-560</t>
  </si>
  <si>
    <t>79051-000</t>
  </si>
  <si>
    <t>79904-646</t>
  </si>
  <si>
    <t>79065-060</t>
  </si>
  <si>
    <t>79304-110</t>
  </si>
  <si>
    <t>79117-710</t>
  </si>
  <si>
    <t>79060-300</t>
  </si>
  <si>
    <t>79833-220</t>
  </si>
  <si>
    <t>79002-560</t>
  </si>
  <si>
    <t>79332-050</t>
  </si>
  <si>
    <t>79002-173</t>
  </si>
  <si>
    <t>79033-480</t>
  </si>
  <si>
    <t>79100-020</t>
  </si>
  <si>
    <t>79083-352</t>
  </si>
  <si>
    <t>79037-100</t>
  </si>
  <si>
    <t>79050-010</t>
  </si>
  <si>
    <t>79096-721</t>
  </si>
  <si>
    <t>79016-000</t>
  </si>
  <si>
    <t>79112-380</t>
  </si>
  <si>
    <t>79050-350</t>
  </si>
  <si>
    <t>79041-150</t>
  </si>
  <si>
    <t>79106-670</t>
  </si>
  <si>
    <t>79010-170</t>
  </si>
  <si>
    <t>79118-051</t>
  </si>
  <si>
    <t>79106-090</t>
  </si>
  <si>
    <t>79331-040</t>
  </si>
  <si>
    <t>79097-080</t>
  </si>
  <si>
    <t>79005-470</t>
  </si>
  <si>
    <t>79050-280</t>
  </si>
  <si>
    <t>79011-010</t>
  </si>
  <si>
    <t>79002-081</t>
  </si>
  <si>
    <t>79073-252</t>
  </si>
  <si>
    <t>79108-273</t>
  </si>
  <si>
    <t>79085-110</t>
  </si>
  <si>
    <t>79064-311</t>
  </si>
  <si>
    <t>79820-070</t>
  </si>
  <si>
    <t>79008-060</t>
  </si>
  <si>
    <t>79301-040</t>
  </si>
  <si>
    <t>79270-000</t>
  </si>
  <si>
    <t>79090-000</t>
  </si>
  <si>
    <t>79833-000</t>
  </si>
  <si>
    <t>79082-160</t>
  </si>
  <si>
    <t>79040-680</t>
  </si>
  <si>
    <t>79820-090</t>
  </si>
  <si>
    <t>79813-080</t>
  </si>
  <si>
    <t>79810-110</t>
  </si>
  <si>
    <t>79022-370</t>
  </si>
  <si>
    <t>79060-070</t>
  </si>
  <si>
    <t>79033-000</t>
  </si>
  <si>
    <t>79092-010</t>
  </si>
  <si>
    <t>79003-100</t>
  </si>
  <si>
    <t>79304-120</t>
  </si>
  <si>
    <t>79008-520</t>
  </si>
  <si>
    <t>79093-350</t>
  </si>
  <si>
    <t>79310-000</t>
  </si>
  <si>
    <t>79331-010</t>
  </si>
  <si>
    <t>79018-800</t>
  </si>
  <si>
    <t>79036-100</t>
  </si>
  <si>
    <t>79008-330</t>
  </si>
  <si>
    <t>79020-260</t>
  </si>
  <si>
    <t>79017-000</t>
  </si>
  <si>
    <t>79046-050</t>
  </si>
  <si>
    <t>79450-000</t>
  </si>
  <si>
    <t>79822-090</t>
  </si>
  <si>
    <t>79835-008</t>
  </si>
  <si>
    <t>79093-000</t>
  </si>
  <si>
    <t>79804-000</t>
  </si>
  <si>
    <t>79840-230</t>
  </si>
  <si>
    <t>79020-011</t>
  </si>
  <si>
    <t>79108-030</t>
  </si>
  <si>
    <t>79303-031</t>
  </si>
  <si>
    <t>79843-250</t>
  </si>
  <si>
    <t>79102-470</t>
  </si>
  <si>
    <t>79802-020</t>
  </si>
  <si>
    <t>79008-001</t>
  </si>
  <si>
    <t>79112-190</t>
  </si>
  <si>
    <t>79010-040</t>
  </si>
  <si>
    <t>79907-899</t>
  </si>
  <si>
    <t>79823-470</t>
  </si>
  <si>
    <t>79070-295</t>
  </si>
  <si>
    <t>79833-120</t>
  </si>
  <si>
    <t>79902-014</t>
  </si>
  <si>
    <t>79010-340</t>
  </si>
  <si>
    <t>79080-400</t>
  </si>
  <si>
    <t>79080-210</t>
  </si>
  <si>
    <t>79062-210</t>
  </si>
  <si>
    <t>79810-030</t>
  </si>
  <si>
    <t>79823-630</t>
  </si>
  <si>
    <t>79002-204</t>
  </si>
  <si>
    <t>79080-564</t>
  </si>
  <si>
    <t>79060-560</t>
  </si>
  <si>
    <t>79041-340</t>
  </si>
  <si>
    <t>79827-971</t>
  </si>
  <si>
    <t>79811-070</t>
  </si>
  <si>
    <t>79002-100</t>
  </si>
  <si>
    <t>79062-200</t>
  </si>
  <si>
    <t>79091-110</t>
  </si>
  <si>
    <t>79002-121</t>
  </si>
  <si>
    <t>79841-490</t>
  </si>
  <si>
    <t>79815-190</t>
  </si>
  <si>
    <t>79905-342</t>
  </si>
  <si>
    <t>79013-360</t>
  </si>
  <si>
    <t>79310-050</t>
  </si>
  <si>
    <t>79904-634</t>
  </si>
  <si>
    <t>79116-502</t>
  </si>
  <si>
    <t>79073-251</t>
  </si>
  <si>
    <t>79824-070</t>
  </si>
  <si>
    <t>79075-015</t>
  </si>
  <si>
    <t>79823-115</t>
  </si>
  <si>
    <t>79902-428</t>
  </si>
  <si>
    <t>79021-380</t>
  </si>
  <si>
    <t>79072-445</t>
  </si>
  <si>
    <t>79823-500</t>
  </si>
  <si>
    <t>79106-300</t>
  </si>
  <si>
    <t>79006-450</t>
  </si>
  <si>
    <t>79801-002</t>
  </si>
  <si>
    <t>79036-180</t>
  </si>
  <si>
    <t>79037-102</t>
  </si>
  <si>
    <t>79090-030</t>
  </si>
  <si>
    <t>79037-280</t>
  </si>
  <si>
    <t>79032-424</t>
  </si>
  <si>
    <t>79811-100</t>
  </si>
  <si>
    <t>79034-341</t>
  </si>
  <si>
    <t>79010-010</t>
  </si>
  <si>
    <t>79043-000</t>
  </si>
  <si>
    <t>79041-022</t>
  </si>
  <si>
    <t>79002-353</t>
  </si>
  <si>
    <t>79034-350</t>
  </si>
  <si>
    <t>79042-830</t>
  </si>
  <si>
    <t>79033-810</t>
  </si>
  <si>
    <t>79825-060</t>
  </si>
  <si>
    <t>79040-043</t>
  </si>
  <si>
    <t>79080-410</t>
  </si>
  <si>
    <t>79331-060</t>
  </si>
  <si>
    <t>79118-640</t>
  </si>
  <si>
    <t>79904-720</t>
  </si>
  <si>
    <t>79824-522</t>
  </si>
  <si>
    <t>W9013188319</t>
  </si>
  <si>
    <t>W0008475761</t>
  </si>
  <si>
    <t>00000Z79539</t>
  </si>
  <si>
    <t>W0012697298</t>
  </si>
  <si>
    <t>00000Z65330</t>
  </si>
  <si>
    <t>00000Z90178</t>
  </si>
  <si>
    <t>W0008480412</t>
  </si>
  <si>
    <t>W0007192766</t>
  </si>
  <si>
    <t>W0167320425</t>
  </si>
  <si>
    <t>00000Z65404</t>
  </si>
  <si>
    <t>W0008298703</t>
  </si>
  <si>
    <t>00000Z17354</t>
  </si>
  <si>
    <t>W9012004575</t>
  </si>
  <si>
    <t>W0007250553</t>
  </si>
  <si>
    <t>W0013592813</t>
  </si>
  <si>
    <t>W0008469958</t>
  </si>
  <si>
    <t>W0004498309</t>
  </si>
  <si>
    <t>W0007277087</t>
  </si>
  <si>
    <t>00000Z72054</t>
  </si>
  <si>
    <t>00000Z77018</t>
  </si>
  <si>
    <t>00000Z89554</t>
  </si>
  <si>
    <t>W0005089259</t>
  </si>
  <si>
    <t>W0013583571</t>
  </si>
  <si>
    <t>00000Z90297</t>
  </si>
  <si>
    <t>00000Z86930</t>
  </si>
  <si>
    <t>00000Z92757</t>
  </si>
  <si>
    <t>W0007231761</t>
  </si>
  <si>
    <t>W0008625836</t>
  </si>
  <si>
    <t>00000Z94685</t>
  </si>
  <si>
    <t>W0005085008</t>
  </si>
  <si>
    <t>W0002606996</t>
  </si>
  <si>
    <t>W9014283510</t>
  </si>
  <si>
    <t>W0007287716</t>
  </si>
  <si>
    <t>00000Z88121</t>
  </si>
  <si>
    <t>W0008371630</t>
  </si>
  <si>
    <t>W0008378219</t>
  </si>
  <si>
    <t>00000Z93003</t>
  </si>
  <si>
    <t>00000Z91662</t>
  </si>
  <si>
    <t>W0008397949</t>
  </si>
  <si>
    <t>W0004579210</t>
  </si>
  <si>
    <t>W0013873570</t>
  </si>
  <si>
    <t>00000Z90459</t>
  </si>
  <si>
    <t>W0008254081</t>
  </si>
  <si>
    <t>W0007238774</t>
  </si>
  <si>
    <t>W0008232516</t>
  </si>
  <si>
    <t>W0008323741</t>
  </si>
  <si>
    <t>W0008465537</t>
  </si>
  <si>
    <t>00000Z68642</t>
  </si>
  <si>
    <t>00000Z77219</t>
  </si>
  <si>
    <t>W0007230528</t>
  </si>
  <si>
    <t>00000Z65440</t>
  </si>
  <si>
    <t>W9007684581</t>
  </si>
  <si>
    <t>W0008264809</t>
  </si>
  <si>
    <t>00000Z78183</t>
  </si>
  <si>
    <t>W9014285636</t>
  </si>
  <si>
    <t>W0008523910</t>
  </si>
  <si>
    <t>W0008389920</t>
  </si>
  <si>
    <t>00000Z72763</t>
  </si>
  <si>
    <t>W0008582924</t>
  </si>
  <si>
    <t>W9011957986</t>
  </si>
  <si>
    <t>W0005860214</t>
  </si>
  <si>
    <t>00000Z73642</t>
  </si>
  <si>
    <t>W0004495971</t>
  </si>
  <si>
    <t>D7046956202</t>
  </si>
  <si>
    <t>W0008641017</t>
  </si>
  <si>
    <t>00000Z81764</t>
  </si>
  <si>
    <t>W0013561501</t>
  </si>
  <si>
    <t>W0008517782</t>
  </si>
  <si>
    <t>00000Z76888</t>
  </si>
  <si>
    <t>W0008477110</t>
  </si>
  <si>
    <t>W0007225877</t>
  </si>
  <si>
    <t>00000Z73921</t>
  </si>
  <si>
    <t>00073018376</t>
  </si>
  <si>
    <t>00074000308</t>
  </si>
  <si>
    <t>W0013878610</t>
  </si>
  <si>
    <t>W0008317261</t>
  </si>
  <si>
    <t>00000Z87386</t>
  </si>
  <si>
    <t>W0005297790</t>
  </si>
  <si>
    <t>00000Z94012</t>
  </si>
  <si>
    <t>00000Z87509</t>
  </si>
  <si>
    <t>W9011959849</t>
  </si>
  <si>
    <t>W0004583080</t>
  </si>
  <si>
    <t>W9012168331</t>
  </si>
  <si>
    <t>00000Z90783</t>
  </si>
  <si>
    <t>00000Z93476</t>
  </si>
  <si>
    <t>W0005871241</t>
  </si>
  <si>
    <t>W0006043554</t>
  </si>
  <si>
    <t>W9005873301</t>
  </si>
  <si>
    <t>E7017627815</t>
  </si>
  <si>
    <t>00000Z87933</t>
  </si>
  <si>
    <t>W0008646418</t>
  </si>
  <si>
    <t>W7009374061</t>
  </si>
  <si>
    <t>00000Z17838</t>
  </si>
  <si>
    <t>00074000347</t>
  </si>
  <si>
    <t>N9006908501</t>
  </si>
  <si>
    <t>W0008297561</t>
  </si>
  <si>
    <t>W9012176511</t>
  </si>
  <si>
    <t>W0008292845</t>
  </si>
  <si>
    <t>W0008611614</t>
  </si>
  <si>
    <t>00000Z87489</t>
  </si>
  <si>
    <t>W0008595911</t>
  </si>
  <si>
    <t>W0008496092</t>
  </si>
  <si>
    <t>W9011934692</t>
  </si>
  <si>
    <t>W0008267492</t>
  </si>
  <si>
    <t>E0003354110</t>
  </si>
  <si>
    <t>W9013184232</t>
  </si>
  <si>
    <t>00000V49838</t>
  </si>
  <si>
    <t>00000Z73473</t>
  </si>
  <si>
    <t>00000Z76765</t>
  </si>
  <si>
    <t>00000Z86934</t>
  </si>
  <si>
    <t>00000Z73084</t>
  </si>
  <si>
    <t>00000Z64007</t>
  </si>
  <si>
    <t>00000Z88078</t>
  </si>
  <si>
    <t>W9014519483</t>
  </si>
  <si>
    <t>W0008436359</t>
  </si>
  <si>
    <t>00074000356</t>
  </si>
  <si>
    <t>00000Z86641</t>
  </si>
  <si>
    <t>00000R65584</t>
  </si>
  <si>
    <t>00000Z17604</t>
  </si>
  <si>
    <t>E0004963331</t>
  </si>
  <si>
    <t>00000Z72071</t>
  </si>
  <si>
    <t>W0015368163</t>
  </si>
  <si>
    <t>W0005338496</t>
  </si>
  <si>
    <t>W0008594850</t>
  </si>
  <si>
    <t>00000Z90637</t>
  </si>
  <si>
    <t>W0008510851</t>
  </si>
  <si>
    <t>W0013576958</t>
  </si>
  <si>
    <t>00000Z90088</t>
  </si>
  <si>
    <t>W0008573186</t>
  </si>
  <si>
    <t>W0007293449</t>
  </si>
  <si>
    <t>00074000322</t>
  </si>
  <si>
    <t>W9012602049</t>
  </si>
  <si>
    <t>00000Z80129</t>
  </si>
  <si>
    <t>00000Z92720</t>
  </si>
  <si>
    <t>W0012683661</t>
  </si>
  <si>
    <t>00000Z72805</t>
  </si>
  <si>
    <t>00000J27635</t>
  </si>
  <si>
    <t>00000Z89164</t>
  </si>
  <si>
    <t>00074000264</t>
  </si>
  <si>
    <t>W0008401482</t>
  </si>
  <si>
    <t>00000Z17779</t>
  </si>
  <si>
    <t>E9003360539</t>
  </si>
  <si>
    <t>W0008327061</t>
  </si>
  <si>
    <t>W0013573690</t>
  </si>
  <si>
    <t>00000R65429</t>
  </si>
  <si>
    <t>W0008486968</t>
  </si>
  <si>
    <t>W0007306524</t>
  </si>
  <si>
    <t>00000Z92260</t>
  </si>
  <si>
    <t>W0007177295</t>
  </si>
  <si>
    <t>W0005089097</t>
  </si>
  <si>
    <t>00074000091</t>
  </si>
  <si>
    <t>00073044172</t>
  </si>
  <si>
    <t>00000N83572</t>
  </si>
  <si>
    <t>W9013897387</t>
  </si>
  <si>
    <t>00000Z88349</t>
  </si>
  <si>
    <t>W0007255865</t>
  </si>
  <si>
    <t>00000N06145</t>
  </si>
  <si>
    <t>00000Z85180</t>
  </si>
  <si>
    <t>W0005101810</t>
  </si>
  <si>
    <t>W0008417052</t>
  </si>
  <si>
    <t>W0008313940</t>
  </si>
  <si>
    <t>00000Z17680</t>
  </si>
  <si>
    <t>W0007229601</t>
  </si>
  <si>
    <t>W0008506314</t>
  </si>
  <si>
    <t>00000Z94032</t>
  </si>
  <si>
    <t>W0007282161</t>
  </si>
  <si>
    <t>00000Z90530</t>
  </si>
  <si>
    <t>00073036335</t>
  </si>
  <si>
    <t>W7070124537</t>
  </si>
  <si>
    <t>00000Q36656</t>
  </si>
  <si>
    <t>00000Z85568</t>
  </si>
  <si>
    <t>W0008510699</t>
  </si>
  <si>
    <t>00000Z87858</t>
  </si>
  <si>
    <t>00000Z93053</t>
  </si>
  <si>
    <t>00000Z84654</t>
  </si>
  <si>
    <t>W7007047712</t>
  </si>
  <si>
    <t>W9008748435</t>
  </si>
  <si>
    <t>00000Z85223</t>
  </si>
  <si>
    <t>00000Q36139</t>
  </si>
  <si>
    <t>00000R76766</t>
  </si>
  <si>
    <t>00000Z90278</t>
  </si>
  <si>
    <t>W9007799133</t>
  </si>
  <si>
    <t>W0013577172</t>
  </si>
  <si>
    <t>00073018719</t>
  </si>
  <si>
    <t>00000Z73011</t>
  </si>
  <si>
    <t>W0008396896</t>
  </si>
  <si>
    <t>00000Z72895</t>
  </si>
  <si>
    <t>00071000150</t>
  </si>
  <si>
    <t>W0006335172</t>
  </si>
  <si>
    <t>00000Z87764</t>
  </si>
  <si>
    <t>W0008469010</t>
  </si>
  <si>
    <t>W0005095496</t>
  </si>
  <si>
    <t>W0007592357</t>
  </si>
  <si>
    <t>W0014474652</t>
  </si>
  <si>
    <t>E9003363716</t>
  </si>
  <si>
    <t>00000Z87282</t>
  </si>
  <si>
    <t>00000Z80157</t>
  </si>
  <si>
    <t>00000J80935 / W0007294411</t>
  </si>
  <si>
    <t>N7033012171</t>
  </si>
  <si>
    <t>W0005090265</t>
  </si>
  <si>
    <t>00000Z80195</t>
  </si>
  <si>
    <t>00000Z73533</t>
  </si>
  <si>
    <t>W0008284311</t>
  </si>
  <si>
    <t>W0008481818</t>
  </si>
  <si>
    <t>W0008594698</t>
  </si>
  <si>
    <t>W0004574412</t>
  </si>
  <si>
    <t>W0008650784</t>
  </si>
  <si>
    <t>W9013906211</t>
  </si>
  <si>
    <t>W0007193142</t>
  </si>
  <si>
    <t>W0008243551</t>
  </si>
  <si>
    <t>00073018323</t>
  </si>
  <si>
    <t>D7080840990</t>
  </si>
  <si>
    <t>00000Z63827</t>
  </si>
  <si>
    <t>W0167324170</t>
  </si>
  <si>
    <t>W9014342451</t>
  </si>
  <si>
    <t>00000Z80500</t>
  </si>
  <si>
    <t>N7068233382</t>
  </si>
  <si>
    <t>00073019776</t>
  </si>
  <si>
    <t>W7066872014</t>
  </si>
  <si>
    <t>W9014341056</t>
  </si>
  <si>
    <t>00000Z73928</t>
  </si>
  <si>
    <t>W0008501436</t>
  </si>
  <si>
    <t>W0007216291</t>
  </si>
  <si>
    <t>W0008401814</t>
  </si>
  <si>
    <t>00000Z81852</t>
  </si>
  <si>
    <t>00000Z90494</t>
  </si>
  <si>
    <t>00000Z90650</t>
  </si>
  <si>
    <t>00000Z86595</t>
  </si>
  <si>
    <t>W0005871321</t>
  </si>
  <si>
    <t>W0007278563</t>
  </si>
  <si>
    <t>W0008640983</t>
  </si>
  <si>
    <t>W0008233326</t>
  </si>
  <si>
    <t>W0005096549</t>
  </si>
  <si>
    <t>00073015112</t>
  </si>
  <si>
    <t>00074000292</t>
  </si>
  <si>
    <t>E0004397980</t>
  </si>
  <si>
    <t>W0008420355</t>
  </si>
  <si>
    <t>W0008497498</t>
  </si>
  <si>
    <t>00000Z72045</t>
  </si>
  <si>
    <t>00000Z87214</t>
  </si>
  <si>
    <t>W0007592608</t>
  </si>
  <si>
    <t>W0004581711</t>
  </si>
  <si>
    <t>W0008324631</t>
  </si>
  <si>
    <t>00000Z89714</t>
  </si>
  <si>
    <t>00000Z90021</t>
  </si>
  <si>
    <t>00000Z89888</t>
  </si>
  <si>
    <t>00000Z64109</t>
  </si>
  <si>
    <t>00073043307</t>
  </si>
  <si>
    <t>W0007195510</t>
  </si>
  <si>
    <t>W0008480170</t>
  </si>
  <si>
    <t>00073000753</t>
  </si>
  <si>
    <t>W0008383484</t>
  </si>
  <si>
    <t>W9013892911</t>
  </si>
  <si>
    <t>W0008642927</t>
  </si>
  <si>
    <t>00000Z88347</t>
  </si>
  <si>
    <t>W0008594183</t>
  </si>
  <si>
    <t>W0008639209</t>
  </si>
  <si>
    <t>W0008409718</t>
  </si>
  <si>
    <t>00000Z93941</t>
  </si>
  <si>
    <t>00000Z84578</t>
  </si>
  <si>
    <t>W0007200530</t>
  </si>
  <si>
    <t>W7009344749</t>
  </si>
  <si>
    <t>W0005096891</t>
  </si>
  <si>
    <t>W0005089178</t>
  </si>
  <si>
    <t>W0013575471</t>
  </si>
  <si>
    <t>00000Z85418</t>
  </si>
  <si>
    <t>W0007196672</t>
  </si>
  <si>
    <t>00000Z92955</t>
  </si>
  <si>
    <t>W0008228837</t>
  </si>
  <si>
    <t>W9007685804</t>
  </si>
  <si>
    <t>W0005323201</t>
  </si>
  <si>
    <t>W7028493042</t>
  </si>
  <si>
    <t>W0007594724</t>
  </si>
  <si>
    <t>W0017012480</t>
  </si>
  <si>
    <t>W0005102115</t>
  </si>
  <si>
    <t>00000Z89992</t>
  </si>
  <si>
    <t>00000Z87490</t>
  </si>
  <si>
    <t>00074000364</t>
  </si>
  <si>
    <t>W9003178983</t>
  </si>
  <si>
    <t>00000Z90346</t>
  </si>
  <si>
    <t>00000N00416</t>
  </si>
  <si>
    <t>00000Z89989</t>
  </si>
  <si>
    <t>W0014514115</t>
  </si>
  <si>
    <t>00000Z93987</t>
  </si>
  <si>
    <t>Q9003535217</t>
  </si>
  <si>
    <t>00000Z87078</t>
  </si>
  <si>
    <t>00000Z68687</t>
  </si>
  <si>
    <t>W7009335910</t>
  </si>
  <si>
    <t>W9015380918</t>
  </si>
  <si>
    <t>N9006907288</t>
  </si>
  <si>
    <t>W0005872484</t>
  </si>
  <si>
    <t>E0003354454</t>
  </si>
  <si>
    <t>00000Z90492</t>
  </si>
  <si>
    <t>00000Q35262</t>
  </si>
  <si>
    <t>E7010026549</t>
  </si>
  <si>
    <t>W0167324099</t>
  </si>
  <si>
    <t>W0005093019</t>
  </si>
  <si>
    <t>W0008486119</t>
  </si>
  <si>
    <t>00000Q53580</t>
  </si>
  <si>
    <t>00000Z90772</t>
  </si>
  <si>
    <t>W0006334877</t>
  </si>
  <si>
    <t>00000Z80505</t>
  </si>
  <si>
    <t>W0008606114</t>
  </si>
  <si>
    <t>00073033668</t>
  </si>
  <si>
    <t>00000Z93515</t>
  </si>
  <si>
    <t>00000Z89947</t>
  </si>
  <si>
    <t>00073040824</t>
  </si>
  <si>
    <t>W0008619275</t>
  </si>
  <si>
    <t>W0007197300</t>
  </si>
  <si>
    <t>00000Z85208</t>
  </si>
  <si>
    <t>00000K64213</t>
  </si>
  <si>
    <t>W9011925197</t>
  </si>
  <si>
    <t>00000Z78158</t>
  </si>
  <si>
    <t>00000F36058</t>
  </si>
  <si>
    <t>W0006336063</t>
  </si>
  <si>
    <t>W0013557490</t>
  </si>
  <si>
    <t>00000Q86081</t>
  </si>
  <si>
    <t>00000Z90486</t>
  </si>
  <si>
    <t>00000Z18480</t>
  </si>
  <si>
    <t>W0008474013</t>
  </si>
  <si>
    <t>E0003354888</t>
  </si>
  <si>
    <t>W0007229945</t>
  </si>
  <si>
    <t>00074000120</t>
  </si>
  <si>
    <t>W0005320953</t>
  </si>
  <si>
    <t>W9007699180</t>
  </si>
  <si>
    <t>00000Z85213</t>
  </si>
  <si>
    <t>N7084875645</t>
  </si>
  <si>
    <t>00071000062</t>
  </si>
  <si>
    <t>00000D73573</t>
  </si>
  <si>
    <t>00000Z90479</t>
  </si>
  <si>
    <t>W0008434658</t>
  </si>
  <si>
    <t>W9011958958</t>
  </si>
  <si>
    <t>00000Z90418</t>
  </si>
  <si>
    <t>00000N83963</t>
  </si>
  <si>
    <t>00000J46035</t>
  </si>
  <si>
    <t>D7063334401</t>
  </si>
  <si>
    <t>00000Z91755</t>
  </si>
  <si>
    <t>W0008393366</t>
  </si>
  <si>
    <t>W0007269319</t>
  </si>
  <si>
    <t>00000Z86685</t>
  </si>
  <si>
    <t>00073018279</t>
  </si>
  <si>
    <t>00074000053</t>
  </si>
  <si>
    <t>00000Z89615</t>
  </si>
  <si>
    <t>00000Z85453</t>
  </si>
  <si>
    <t>E9003370330</t>
  </si>
  <si>
    <t>00000K32467</t>
  </si>
  <si>
    <t>W0008236694</t>
  </si>
  <si>
    <t>00000Z92289</t>
  </si>
  <si>
    <t>W9007687335</t>
  </si>
  <si>
    <t>00000Z87210</t>
  </si>
  <si>
    <t>W7074238448</t>
  </si>
  <si>
    <t>00000Z63832</t>
  </si>
  <si>
    <t>W0008253602</t>
  </si>
  <si>
    <t>00000G64135</t>
  </si>
  <si>
    <t>00000Z81868</t>
  </si>
  <si>
    <t>W0013570411</t>
  </si>
  <si>
    <t>W0008496921</t>
  </si>
  <si>
    <t>W0008381279</t>
  </si>
  <si>
    <t>W0008341994</t>
  </si>
  <si>
    <t>00000Z17856</t>
  </si>
  <si>
    <t>N7069749811</t>
  </si>
  <si>
    <t>00000Z93735</t>
  </si>
  <si>
    <t>00000Z86055</t>
  </si>
  <si>
    <t>00000Z17921</t>
  </si>
  <si>
    <t>W0014508735</t>
  </si>
  <si>
    <t>W7030192599</t>
  </si>
  <si>
    <t>00000Z88462</t>
  </si>
  <si>
    <t>00000Q53355</t>
  </si>
  <si>
    <t>00000Z84551</t>
  </si>
  <si>
    <t>W7074161470</t>
  </si>
  <si>
    <t>00000C84434</t>
  </si>
  <si>
    <t>00000Z81356</t>
  </si>
  <si>
    <t>00000K14292</t>
  </si>
  <si>
    <t>W0007193819</t>
  </si>
  <si>
    <t>00000V75203</t>
  </si>
  <si>
    <t>E0004412458</t>
  </si>
  <si>
    <t>W0013877214</t>
  </si>
  <si>
    <t>W9007904298</t>
  </si>
  <si>
    <t>00000Z94090</t>
  </si>
  <si>
    <t>00000Z93717</t>
  </si>
  <si>
    <t>E7021197680</t>
  </si>
  <si>
    <t>00002943022</t>
  </si>
  <si>
    <t>W0013582419</t>
  </si>
  <si>
    <t>00000Z73457</t>
  </si>
  <si>
    <t>00000Q84516</t>
  </si>
  <si>
    <t>00000R56191</t>
  </si>
  <si>
    <t>00073027885</t>
  </si>
  <si>
    <t>00000Z90590</t>
  </si>
  <si>
    <t>00000Z17736</t>
  </si>
  <si>
    <t>00000Z65396</t>
  </si>
  <si>
    <t>W0008622811</t>
  </si>
  <si>
    <t>W0008280910</t>
  </si>
  <si>
    <t>00000Z72885</t>
  </si>
  <si>
    <t>00000N04252</t>
  </si>
  <si>
    <t>00000Z20940</t>
  </si>
  <si>
    <t>00000G66145</t>
  </si>
  <si>
    <t>W0013878962</t>
  </si>
  <si>
    <t>W0008570241</t>
  </si>
  <si>
    <t>W0167325494</t>
  </si>
  <si>
    <t>W0008490302</t>
  </si>
  <si>
    <t>00000Z89873</t>
  </si>
  <si>
    <t>W0008394095</t>
  </si>
  <si>
    <t>00073038556</t>
  </si>
  <si>
    <t>W0008383727</t>
  </si>
  <si>
    <t>N7072506172</t>
  </si>
  <si>
    <t>00000N85792</t>
  </si>
  <si>
    <t>W0008641611</t>
  </si>
  <si>
    <t>00000Z75770</t>
  </si>
  <si>
    <t>00000Z87057</t>
  </si>
  <si>
    <t>W0008572538</t>
  </si>
  <si>
    <t>00000Z17927</t>
  </si>
  <si>
    <t>00000Z90658</t>
  </si>
  <si>
    <t>W0008625321</t>
  </si>
  <si>
    <t>00000Z81930</t>
  </si>
  <si>
    <t>00000Z90625</t>
  </si>
  <si>
    <t>W0008388443</t>
  </si>
  <si>
    <t>W0007276196</t>
  </si>
  <si>
    <t>00000Z81399</t>
  </si>
  <si>
    <t>00073001535</t>
  </si>
  <si>
    <t>W0008627111</t>
  </si>
  <si>
    <t>W7024490553</t>
  </si>
  <si>
    <t>00000Z93417</t>
  </si>
  <si>
    <t>00000Z83982</t>
  </si>
  <si>
    <t>W0008488405</t>
  </si>
  <si>
    <t>W9008736518</t>
  </si>
  <si>
    <t>W7073746067</t>
  </si>
  <si>
    <t>00000Z81908</t>
  </si>
  <si>
    <t>00000Z90139</t>
  </si>
  <si>
    <t>00000Z87543</t>
  </si>
  <si>
    <t>W0007217513</t>
  </si>
  <si>
    <t>W0008482466</t>
  </si>
  <si>
    <t>W0008606459</t>
  </si>
  <si>
    <t>00000Z92500</t>
  </si>
  <si>
    <t>W7045625840</t>
  </si>
  <si>
    <t>D7093442721</t>
  </si>
  <si>
    <t>W0008290125</t>
  </si>
  <si>
    <t>W0007202079</t>
  </si>
  <si>
    <t>W0008512047</t>
  </si>
  <si>
    <t>W0012702046</t>
  </si>
  <si>
    <t>00000V51603</t>
  </si>
  <si>
    <t>00000Z90734</t>
  </si>
  <si>
    <t>W9011946780</t>
  </si>
  <si>
    <t>N7031947474</t>
  </si>
  <si>
    <t>00000Z79592</t>
  </si>
  <si>
    <t>W0008649000</t>
  </si>
  <si>
    <t>W0008425667</t>
  </si>
  <si>
    <t>00000Q85614</t>
  </si>
  <si>
    <t>W7030559565</t>
  </si>
  <si>
    <t>00000Z86815</t>
  </si>
  <si>
    <t>00000U89700</t>
  </si>
  <si>
    <t>00000Z81769</t>
  </si>
  <si>
    <t>W0008390511</t>
  </si>
  <si>
    <t>W0006045689</t>
  </si>
  <si>
    <t>N7076024679</t>
  </si>
  <si>
    <t>00073023637</t>
  </si>
  <si>
    <t>N7033040204</t>
  </si>
  <si>
    <t>W0008477039</t>
  </si>
  <si>
    <t>W0004503078</t>
  </si>
  <si>
    <t>00073040083</t>
  </si>
  <si>
    <t>W0008337113</t>
  </si>
  <si>
    <t>W0008250689</t>
  </si>
  <si>
    <t>W0013552935</t>
  </si>
  <si>
    <t>00000Z93459</t>
  </si>
  <si>
    <t>00000N97193</t>
  </si>
  <si>
    <t>00000Z88388</t>
  </si>
  <si>
    <t>00000Z77229</t>
  </si>
  <si>
    <t>00000Z85179</t>
  </si>
  <si>
    <t>00000R76110</t>
  </si>
  <si>
    <t>W0008415351</t>
  </si>
  <si>
    <t>W0007187924</t>
  </si>
  <si>
    <t>00000Z86729</t>
  </si>
  <si>
    <t>W7045832471</t>
  </si>
  <si>
    <t>00000Z89778</t>
  </si>
  <si>
    <t>00000P16340</t>
  </si>
  <si>
    <t>W9014492267</t>
  </si>
  <si>
    <t>E0004409317</t>
  </si>
  <si>
    <t>00000R23723</t>
  </si>
  <si>
    <t>W0008271414</t>
  </si>
  <si>
    <t>00000Z91296</t>
  </si>
  <si>
    <t>W0008595821</t>
  </si>
  <si>
    <t>W9012353235</t>
  </si>
  <si>
    <t>W0008451919</t>
  </si>
  <si>
    <t>W0008544755</t>
  </si>
  <si>
    <t>00000Q36240</t>
  </si>
  <si>
    <t>00000Z71933</t>
  </si>
  <si>
    <t>W7007066334</t>
  </si>
  <si>
    <t>00000Z87585</t>
  </si>
  <si>
    <t>Q9003538232</t>
  </si>
  <si>
    <t>W0167329813</t>
  </si>
  <si>
    <t>W0008538275</t>
  </si>
  <si>
    <t>W0007226920</t>
  </si>
  <si>
    <t>W0008592644</t>
  </si>
  <si>
    <t>W7094715528</t>
  </si>
  <si>
    <t>00000Z92425</t>
  </si>
  <si>
    <t>00000Z93947</t>
  </si>
  <si>
    <t>D7095910081</t>
  </si>
  <si>
    <t>W0007592781</t>
  </si>
  <si>
    <t>00000Q51186</t>
  </si>
  <si>
    <t>W0008333541</t>
  </si>
  <si>
    <t>00000Z90450</t>
  </si>
  <si>
    <t>00000Z85859</t>
  </si>
  <si>
    <t>N7075906635</t>
  </si>
  <si>
    <t>W0007184666</t>
  </si>
  <si>
    <t>E0004960234</t>
  </si>
  <si>
    <t>00000Z90104</t>
  </si>
  <si>
    <t>W0007199515</t>
  </si>
  <si>
    <t>W0008380892</t>
  </si>
  <si>
    <t>00000F26734</t>
  </si>
  <si>
    <t>W9007639951</t>
  </si>
  <si>
    <t>00000Z73393</t>
  </si>
  <si>
    <t>W0008458913</t>
  </si>
  <si>
    <t>00000Z75738</t>
  </si>
  <si>
    <t>W0008405551</t>
  </si>
  <si>
    <t>W7071582709</t>
  </si>
  <si>
    <t>W0005871674</t>
  </si>
  <si>
    <t>00000Z18269</t>
  </si>
  <si>
    <t>00000Z87076</t>
  </si>
  <si>
    <t>00000Z93442</t>
  </si>
  <si>
    <t>W0007202150</t>
  </si>
  <si>
    <t>W0013560440</t>
  </si>
  <si>
    <t>W0015359504</t>
  </si>
  <si>
    <t>00000Z89713</t>
  </si>
  <si>
    <t>N7032977245</t>
  </si>
  <si>
    <t>W0008222804</t>
  </si>
  <si>
    <t>00000Z94048</t>
  </si>
  <si>
    <t>W9007696750</t>
  </si>
  <si>
    <t>W0007289174</t>
  </si>
  <si>
    <t>00000Z94706</t>
  </si>
  <si>
    <t>W0008332146</t>
  </si>
  <si>
    <t>W7045512646</t>
  </si>
  <si>
    <t>00073029554</t>
  </si>
  <si>
    <t>W7007123915</t>
  </si>
  <si>
    <t>00000Z85879</t>
  </si>
  <si>
    <t>00000U79655</t>
  </si>
  <si>
    <t>W0007296383</t>
  </si>
  <si>
    <t>00000R66910</t>
  </si>
  <si>
    <t>00073014991</t>
  </si>
  <si>
    <t>00073037048</t>
  </si>
  <si>
    <t>00000Q75177</t>
  </si>
  <si>
    <t>00000R76588</t>
  </si>
  <si>
    <t>W7009367871</t>
  </si>
  <si>
    <t>00000Z80567</t>
  </si>
  <si>
    <t>W0008545999</t>
  </si>
  <si>
    <t>W0008471511</t>
  </si>
  <si>
    <t>W9007647627</t>
  </si>
  <si>
    <t>00073034873</t>
  </si>
  <si>
    <t>W0012702551</t>
  </si>
  <si>
    <t>00000F73712</t>
  </si>
  <si>
    <t>W0008470611</t>
  </si>
  <si>
    <t>W0008432612</t>
  </si>
  <si>
    <t>W0013569315</t>
  </si>
  <si>
    <t>00000E76612</t>
  </si>
  <si>
    <t>00000Z84692</t>
  </si>
  <si>
    <t>00000Z84336</t>
  </si>
  <si>
    <t>00000Z85558</t>
  </si>
  <si>
    <t>N7068532886</t>
  </si>
  <si>
    <t>N9006917411</t>
  </si>
  <si>
    <t>00073040872</t>
  </si>
  <si>
    <t>W0008543015</t>
  </si>
  <si>
    <t>W9013445303</t>
  </si>
  <si>
    <t>W0006339089</t>
  </si>
  <si>
    <t>W0008223959</t>
  </si>
  <si>
    <t>00073015214</t>
  </si>
  <si>
    <t>W0012690951</t>
  </si>
  <si>
    <t>00000Z87647</t>
  </si>
  <si>
    <t>00000F96777</t>
  </si>
  <si>
    <t>00000Z76092</t>
  </si>
  <si>
    <t>00000V51943</t>
  </si>
  <si>
    <t>E7010213811</t>
  </si>
  <si>
    <t>W9007502653</t>
  </si>
  <si>
    <t>W9012345810</t>
  </si>
  <si>
    <t>W0008338004 / 00000E23442</t>
  </si>
  <si>
    <t>00000Z79799</t>
  </si>
  <si>
    <t>W0008322001</t>
  </si>
  <si>
    <t>W0006047894</t>
  </si>
  <si>
    <t>W0007302707</t>
  </si>
  <si>
    <t>W9005876408</t>
  </si>
  <si>
    <t>E9003361004</t>
  </si>
  <si>
    <t>00073009590</t>
  </si>
  <si>
    <t>00000Z17239</t>
  </si>
  <si>
    <t>00000Z91711</t>
  </si>
  <si>
    <t>00073018912</t>
  </si>
  <si>
    <t>W0013875947</t>
  </si>
  <si>
    <t>N7023635889</t>
  </si>
  <si>
    <t>00000Z68761</t>
  </si>
  <si>
    <t>W0008267573</t>
  </si>
  <si>
    <t>00073043543</t>
  </si>
  <si>
    <t>00000R64785</t>
  </si>
  <si>
    <t>W0008464212</t>
  </si>
  <si>
    <t>00000Z84683</t>
  </si>
  <si>
    <t>W0008403183</t>
  </si>
  <si>
    <t>W0008566481</t>
  </si>
  <si>
    <t>00000U46124</t>
  </si>
  <si>
    <t>00000N84678</t>
  </si>
  <si>
    <t>W9007700021</t>
  </si>
  <si>
    <t>W9014610561</t>
  </si>
  <si>
    <t>W0008441018</t>
  </si>
  <si>
    <t>00000Z17284</t>
  </si>
  <si>
    <t>W0007176051</t>
  </si>
  <si>
    <t>E0002179900</t>
  </si>
  <si>
    <t>00073038308</t>
  </si>
  <si>
    <t>N7068228036</t>
  </si>
  <si>
    <t>W0008266259</t>
  </si>
  <si>
    <t>W7089067411</t>
  </si>
  <si>
    <t>00073005987</t>
  </si>
  <si>
    <t>W9011929346</t>
  </si>
  <si>
    <t>W0004584051</t>
  </si>
  <si>
    <t>W0008247548</t>
  </si>
  <si>
    <t>00073031234</t>
  </si>
  <si>
    <t>W9007794921</t>
  </si>
  <si>
    <t>W9007323643</t>
  </si>
  <si>
    <t>00000Z77230</t>
  </si>
  <si>
    <t>W0005860711</t>
  </si>
  <si>
    <t>W0008565914</t>
  </si>
  <si>
    <t>00000P63121</t>
  </si>
  <si>
    <t>W0008462015</t>
  </si>
  <si>
    <t>W0008299696</t>
  </si>
  <si>
    <t>00000Z90677</t>
  </si>
  <si>
    <t>00000E46739</t>
  </si>
  <si>
    <t>W0008426981</t>
  </si>
  <si>
    <t>W9014518916</t>
  </si>
  <si>
    <t>W0008604677</t>
  </si>
  <si>
    <t>00000Z93776</t>
  </si>
  <si>
    <t>W9007949551</t>
  </si>
  <si>
    <t>W0008320482</t>
  </si>
  <si>
    <t>W7094819811</t>
  </si>
  <si>
    <t>00074000420</t>
  </si>
  <si>
    <t>W0007211655</t>
  </si>
  <si>
    <t>00073008420</t>
  </si>
  <si>
    <t>W0007177538</t>
  </si>
  <si>
    <t>Q9003545522</t>
  </si>
  <si>
    <t>00000Q02618</t>
  </si>
  <si>
    <t>N7084875726</t>
  </si>
  <si>
    <t>00000Z92508</t>
  </si>
  <si>
    <t>00000Q36111</t>
  </si>
  <si>
    <t>00000R66400</t>
  </si>
  <si>
    <t>W9011953727</t>
  </si>
  <si>
    <t>00000Z69007</t>
  </si>
  <si>
    <t>W0008571647</t>
  </si>
  <si>
    <t>00000Z93932</t>
  </si>
  <si>
    <t>00000Z86648</t>
  </si>
  <si>
    <t>00073001989</t>
  </si>
  <si>
    <t>00000R30461</t>
  </si>
  <si>
    <t>W0015085111</t>
  </si>
  <si>
    <t>00000Z80532</t>
  </si>
  <si>
    <t>00000V86601</t>
  </si>
  <si>
    <t>00000Q43293</t>
  </si>
  <si>
    <t>W0014477163</t>
  </si>
  <si>
    <t>W0008646914</t>
  </si>
  <si>
    <t>00000R63778</t>
  </si>
  <si>
    <t>00073024963</t>
  </si>
  <si>
    <t>00000Z18102</t>
  </si>
  <si>
    <t>W0007205175</t>
  </si>
  <si>
    <t>00000Z17579</t>
  </si>
  <si>
    <t>00000Z93369</t>
  </si>
  <si>
    <t>W0008501274</t>
  </si>
  <si>
    <t>00000Z90056</t>
  </si>
  <si>
    <t>W7034427124</t>
  </si>
  <si>
    <t>W9012602634</t>
  </si>
  <si>
    <t>00000Z91223</t>
  </si>
  <si>
    <t>W0012698855</t>
  </si>
  <si>
    <t>00000Z87275</t>
  </si>
  <si>
    <t>W0015362807</t>
  </si>
  <si>
    <t>W0008320300</t>
  </si>
  <si>
    <t>00000Z72170</t>
  </si>
  <si>
    <t>W0004580650</t>
  </si>
  <si>
    <t>00000J26969</t>
  </si>
  <si>
    <t>W7041255835</t>
  </si>
  <si>
    <t>W7007114088</t>
  </si>
  <si>
    <t>W9014611886</t>
  </si>
  <si>
    <t>00000Z94653</t>
  </si>
  <si>
    <t>W0007220565</t>
  </si>
  <si>
    <t>00073010513</t>
  </si>
  <si>
    <t>00000Z89916</t>
  </si>
  <si>
    <t>W0004584817</t>
  </si>
  <si>
    <t>00000U79408</t>
  </si>
  <si>
    <t>00000Z81303</t>
  </si>
  <si>
    <t>00000V76051</t>
  </si>
  <si>
    <t>00000Z86840</t>
  </si>
  <si>
    <t>00000N60830</t>
  </si>
  <si>
    <t>W0008267140</t>
  </si>
  <si>
    <t>W0008393951</t>
  </si>
  <si>
    <t>00000U45733</t>
  </si>
  <si>
    <t>D7084741058</t>
  </si>
  <si>
    <t>W0013560610</t>
  </si>
  <si>
    <t>00000Z87528</t>
  </si>
  <si>
    <t>W0008589694</t>
  </si>
  <si>
    <t>W0008344152</t>
  </si>
  <si>
    <t>00073024215</t>
  </si>
  <si>
    <t>00000Q53575</t>
  </si>
  <si>
    <t>W0004578914</t>
  </si>
  <si>
    <t>00000N06499</t>
  </si>
  <si>
    <t>00000Z93747</t>
  </si>
  <si>
    <t>E0003351277</t>
  </si>
  <si>
    <t>00000Z89607</t>
  </si>
  <si>
    <t>00000J27494</t>
  </si>
  <si>
    <t>W0008611371</t>
  </si>
  <si>
    <t>W0008437240</t>
  </si>
  <si>
    <t>00000Q34563</t>
  </si>
  <si>
    <t>00000D90882</t>
  </si>
  <si>
    <t>00073012792</t>
  </si>
  <si>
    <t>W0007214328</t>
  </si>
  <si>
    <t>E0002178415</t>
  </si>
  <si>
    <t>00073030134</t>
  </si>
  <si>
    <t>00000Z73020</t>
  </si>
  <si>
    <t>00000Z81862</t>
  </si>
  <si>
    <t>00000Z90371</t>
  </si>
  <si>
    <t>W0007197644</t>
  </si>
  <si>
    <t>W0007264261</t>
  </si>
  <si>
    <t>W9013911215</t>
  </si>
  <si>
    <t>00000Z92189</t>
  </si>
  <si>
    <t>00000Q34589</t>
  </si>
  <si>
    <t>00000Z93174</t>
  </si>
  <si>
    <t>00000K81134</t>
  </si>
  <si>
    <t>00000H44217</t>
  </si>
  <si>
    <t>00000Z90292</t>
  </si>
  <si>
    <t>00000Z89575</t>
  </si>
  <si>
    <t>W0013585272</t>
  </si>
  <si>
    <t>W0013561764</t>
  </si>
  <si>
    <t>00000Z92950</t>
  </si>
  <si>
    <t>00074000024</t>
  </si>
  <si>
    <t>00000N60667</t>
  </si>
  <si>
    <t>W0008635211</t>
  </si>
  <si>
    <t>W7045309417</t>
  </si>
  <si>
    <t>W0013587216</t>
  </si>
  <si>
    <t>00000Z92228</t>
  </si>
  <si>
    <t>W9007315209</t>
  </si>
  <si>
    <t>W0008398759</t>
  </si>
  <si>
    <t>W7067531911</t>
  </si>
  <si>
    <t>00000K82176</t>
  </si>
  <si>
    <t>W0006339836</t>
  </si>
  <si>
    <t>W0008380710</t>
  </si>
  <si>
    <t>W0008447121</t>
  </si>
  <si>
    <t>00000Z20714</t>
  </si>
  <si>
    <t>00000Z87566</t>
  </si>
  <si>
    <t>W7012345868</t>
  </si>
  <si>
    <t>W0008346287</t>
  </si>
  <si>
    <t>W0008644547</t>
  </si>
  <si>
    <t>W0013548580</t>
  </si>
  <si>
    <t>00000Z84553</t>
  </si>
  <si>
    <t>W0008573003</t>
  </si>
  <si>
    <t>W0167329562</t>
  </si>
  <si>
    <t>E0004963926</t>
  </si>
  <si>
    <t>00000Z72080</t>
  </si>
  <si>
    <t>00071000146</t>
  </si>
  <si>
    <t>W0008328891</t>
  </si>
  <si>
    <t>00073020622</t>
  </si>
  <si>
    <t>W7046063101</t>
  </si>
  <si>
    <t>00000U90863</t>
  </si>
  <si>
    <t>00000N05150</t>
  </si>
  <si>
    <t>00073024077</t>
  </si>
  <si>
    <t>00000Z90476</t>
  </si>
  <si>
    <t>00000Z87290</t>
  </si>
  <si>
    <t>W0008641360</t>
  </si>
  <si>
    <t>00073012723</t>
  </si>
  <si>
    <t>00000Z89194</t>
  </si>
  <si>
    <t>W0008381431</t>
  </si>
  <si>
    <t>00000Z93526</t>
  </si>
  <si>
    <t>W0013560016</t>
  </si>
  <si>
    <t>W0005869181</t>
  </si>
  <si>
    <t>00000Z76437</t>
  </si>
  <si>
    <t>00000Z86920</t>
  </si>
  <si>
    <t>00000R36403</t>
  </si>
  <si>
    <t>E7020356296</t>
  </si>
  <si>
    <t>00073016605</t>
  </si>
  <si>
    <t>N7076024245</t>
  </si>
  <si>
    <t>E7010201642</t>
  </si>
  <si>
    <t>00000A70414</t>
  </si>
  <si>
    <t>W0008479911</t>
  </si>
  <si>
    <t>00074000099</t>
  </si>
  <si>
    <t>00074000013</t>
  </si>
  <si>
    <t>00000Z92694</t>
  </si>
  <si>
    <t>00073043247</t>
  </si>
  <si>
    <t>00000U89830</t>
  </si>
  <si>
    <t>00000J45331</t>
  </si>
  <si>
    <t>00000Z17788</t>
  </si>
  <si>
    <t>W0008371711</t>
  </si>
  <si>
    <t>W0008377671</t>
  </si>
  <si>
    <t>W7024627958</t>
  </si>
  <si>
    <t>00000Z79669</t>
  </si>
  <si>
    <t>00000R67067</t>
  </si>
  <si>
    <t>N7075905078</t>
  </si>
  <si>
    <t>W7045801672</t>
  </si>
  <si>
    <t>00000Z90520</t>
  </si>
  <si>
    <t>D7047105052</t>
  </si>
  <si>
    <t>W0008411101</t>
  </si>
  <si>
    <t>E0004411486</t>
  </si>
  <si>
    <t>W7046357431</t>
  </si>
  <si>
    <t>W0008571990</t>
  </si>
  <si>
    <t>W0008476229</t>
  </si>
  <si>
    <t>00000Z10662</t>
  </si>
  <si>
    <t>00000V75805</t>
  </si>
  <si>
    <t>00000K64127</t>
  </si>
  <si>
    <t>00000U45006</t>
  </si>
  <si>
    <t>W0007268924</t>
  </si>
  <si>
    <t>W0007198021</t>
  </si>
  <si>
    <t>W9007646655</t>
  </si>
  <si>
    <t>W0007266123</t>
  </si>
  <si>
    <t>00073032615</t>
  </si>
  <si>
    <t>00000Z65398</t>
  </si>
  <si>
    <t>W0005097278</t>
  </si>
  <si>
    <t>W0007210411</t>
  </si>
  <si>
    <t>00053033137</t>
  </si>
  <si>
    <t>E7021214614</t>
  </si>
  <si>
    <t>W9014516468</t>
  </si>
  <si>
    <t>W7080721401</t>
  </si>
  <si>
    <t>00000V47640</t>
  </si>
  <si>
    <t>00000R22688</t>
  </si>
  <si>
    <t>00000J84233</t>
  </si>
  <si>
    <t>00000Q54219</t>
  </si>
  <si>
    <t>W0008290397</t>
  </si>
  <si>
    <t>00000F18950</t>
  </si>
  <si>
    <t>00000Z93467</t>
  </si>
  <si>
    <t>00000J46502</t>
  </si>
  <si>
    <t>00000Z75743</t>
  </si>
  <si>
    <t>W0008261613</t>
  </si>
  <si>
    <t>W0013871101</t>
  </si>
  <si>
    <t>00000F84783</t>
  </si>
  <si>
    <t>00073025199</t>
  </si>
  <si>
    <t>00073029959</t>
  </si>
  <si>
    <t>W9011948995</t>
  </si>
  <si>
    <t>00000Z64111</t>
  </si>
  <si>
    <t>00000Z81302</t>
  </si>
  <si>
    <t>00000P38487</t>
  </si>
  <si>
    <t>00000Z17987</t>
  </si>
  <si>
    <t>00000R76698</t>
  </si>
  <si>
    <t>00000Z92431</t>
  </si>
  <si>
    <t>00000K96786</t>
  </si>
  <si>
    <t>00000Z93375</t>
  </si>
  <si>
    <t>00000Z80090</t>
  </si>
  <si>
    <t>00000Z73417</t>
  </si>
  <si>
    <t>N7075895331</t>
  </si>
  <si>
    <t>W9007703217</t>
  </si>
  <si>
    <t>W0005095224</t>
  </si>
  <si>
    <t>00000Z93171</t>
  </si>
  <si>
    <t>N7075929767</t>
  </si>
  <si>
    <t>D7047025296</t>
  </si>
  <si>
    <t>00000Z92856</t>
  </si>
  <si>
    <t>W9014332227</t>
  </si>
  <si>
    <t>00073019269</t>
  </si>
  <si>
    <t>00000C84462</t>
  </si>
  <si>
    <t>W9013376654</t>
  </si>
  <si>
    <t>W0004574251</t>
  </si>
  <si>
    <t>00074000400</t>
  </si>
  <si>
    <t>W0008513361</t>
  </si>
  <si>
    <t>00000Z93101</t>
  </si>
  <si>
    <t>00073008079</t>
  </si>
  <si>
    <t>W0008615440</t>
  </si>
  <si>
    <t>W0008377590</t>
  </si>
  <si>
    <t>00000Z76942</t>
  </si>
  <si>
    <t>00000Z80144</t>
  </si>
  <si>
    <t>E0004962105</t>
  </si>
  <si>
    <t>D7046790711</t>
  </si>
  <si>
    <t>E9003371221</t>
  </si>
  <si>
    <t>W0008352171</t>
  </si>
  <si>
    <t>00000Z89583</t>
  </si>
  <si>
    <t>D7078453555</t>
  </si>
  <si>
    <t>W7045250269</t>
  </si>
  <si>
    <t>00000Q34247</t>
  </si>
  <si>
    <t>W0004577781</t>
  </si>
  <si>
    <t>00000Z94628</t>
  </si>
  <si>
    <t>00000Z91414</t>
  </si>
  <si>
    <t>W0013579469</t>
  </si>
  <si>
    <t>00000Z93478</t>
  </si>
  <si>
    <t>00000Z76878</t>
  </si>
  <si>
    <t>00000Z91514</t>
  </si>
  <si>
    <t>00073042343</t>
  </si>
  <si>
    <t>W9007321781</t>
  </si>
  <si>
    <t>N7067228687</t>
  </si>
  <si>
    <t>00000Z88442</t>
  </si>
  <si>
    <t>00000J12088</t>
  </si>
  <si>
    <t>W0007270821</t>
  </si>
  <si>
    <t>00073004980</t>
  </si>
  <si>
    <t>W0008544241</t>
  </si>
  <si>
    <t>00000N60244</t>
  </si>
  <si>
    <t>00000Z90264</t>
  </si>
  <si>
    <t>00073033235</t>
  </si>
  <si>
    <t>W0014482329</t>
  </si>
  <si>
    <t>N7036416469</t>
  </si>
  <si>
    <t>00000Z94070</t>
  </si>
  <si>
    <t>00000Z91555</t>
  </si>
  <si>
    <t>D7078879889</t>
  </si>
  <si>
    <t>W9014190767</t>
  </si>
  <si>
    <t>00000Z93456</t>
  </si>
  <si>
    <t>00000S31757</t>
  </si>
  <si>
    <t>00000Z79829</t>
  </si>
  <si>
    <t>W7007106492</t>
  </si>
  <si>
    <t>W9014487697</t>
  </si>
  <si>
    <t>W0005095810</t>
  </si>
  <si>
    <t>N9011976381</t>
  </si>
  <si>
    <t>00073025208</t>
  </si>
  <si>
    <t>00000Q01790</t>
  </si>
  <si>
    <t>W0014511019</t>
  </si>
  <si>
    <t>00073016440</t>
  </si>
  <si>
    <t>00000R63815</t>
  </si>
  <si>
    <t>00000Z73167</t>
  </si>
  <si>
    <t>00000A01950</t>
  </si>
  <si>
    <t>W0014794819</t>
  </si>
  <si>
    <t>00000P53571</t>
  </si>
  <si>
    <t>00000Z93529</t>
  </si>
  <si>
    <t>W0008330445</t>
  </si>
  <si>
    <t>00073042608</t>
  </si>
  <si>
    <t>W0005335471</t>
  </si>
  <si>
    <t>W9014521623</t>
  </si>
  <si>
    <t>00073004229</t>
  </si>
  <si>
    <t>W0008491961</t>
  </si>
  <si>
    <t>W0008407502</t>
  </si>
  <si>
    <t>00000Z90302</t>
  </si>
  <si>
    <t>00000F09682</t>
  </si>
  <si>
    <t>00000Z94091</t>
  </si>
  <si>
    <t>00000Z94648</t>
  </si>
  <si>
    <t>W7030139019</t>
  </si>
  <si>
    <t>W0008543864</t>
  </si>
  <si>
    <t>W0007176302</t>
  </si>
  <si>
    <t>D7046762858</t>
  </si>
  <si>
    <t>W7030120172</t>
  </si>
  <si>
    <t>00000Z72098</t>
  </si>
  <si>
    <t>00000Z93483</t>
  </si>
  <si>
    <t>00000N02036</t>
  </si>
  <si>
    <t>00000Z20755</t>
  </si>
  <si>
    <t>00000Z86684</t>
  </si>
  <si>
    <t>D7017887412</t>
  </si>
  <si>
    <t>00000Z20800</t>
  </si>
  <si>
    <t>00000R16631</t>
  </si>
  <si>
    <t>00000Z77250</t>
  </si>
  <si>
    <t>W0005297285</t>
  </si>
  <si>
    <t>00000K14741</t>
  </si>
  <si>
    <t>N7072461306</t>
  </si>
  <si>
    <t>W0002049426</t>
  </si>
  <si>
    <t>00000F67163</t>
  </si>
  <si>
    <t>W0007258457</t>
  </si>
  <si>
    <t>00000Z90067</t>
  </si>
  <si>
    <t>Q9003536370</t>
  </si>
  <si>
    <t>00000Z79828</t>
  </si>
  <si>
    <t>00000Z86026</t>
  </si>
  <si>
    <t>00073024079</t>
  </si>
  <si>
    <t>00000Z72757</t>
  </si>
  <si>
    <t>W0004498210</t>
  </si>
  <si>
    <t>00000Z90498</t>
  </si>
  <si>
    <t>00000Z64123</t>
  </si>
  <si>
    <t>00000Z20769</t>
  </si>
  <si>
    <t>00000Z85108</t>
  </si>
  <si>
    <t>W0008244441</t>
  </si>
  <si>
    <t>00000Z78204</t>
  </si>
  <si>
    <t>W0005870350</t>
  </si>
  <si>
    <t>W0008320059</t>
  </si>
  <si>
    <t>00000Q16923</t>
  </si>
  <si>
    <t>W0007232814</t>
  </si>
  <si>
    <t>W0167324684</t>
  </si>
  <si>
    <t>W0005097863</t>
  </si>
  <si>
    <t>00000R16520</t>
  </si>
  <si>
    <t>00000J84019</t>
  </si>
  <si>
    <t>E7021213049</t>
  </si>
  <si>
    <t>00000Z76763</t>
  </si>
  <si>
    <t>00000Z80530</t>
  </si>
  <si>
    <t>00000Z89557</t>
  </si>
  <si>
    <t>00000V13704</t>
  </si>
  <si>
    <t>00000N02639</t>
  </si>
  <si>
    <t>W9013100667</t>
  </si>
  <si>
    <t>W0008645195</t>
  </si>
  <si>
    <t>00000Z85197</t>
  </si>
  <si>
    <t>W0007290512</t>
  </si>
  <si>
    <t>W0007225524</t>
  </si>
  <si>
    <t>00073024214</t>
  </si>
  <si>
    <t>00000Z73578</t>
  </si>
  <si>
    <t>W0007196915</t>
  </si>
  <si>
    <t>00000V51106</t>
  </si>
  <si>
    <t>E9003363473</t>
  </si>
  <si>
    <t>00000R36862</t>
  </si>
  <si>
    <t>W0005317901</t>
  </si>
  <si>
    <t>W0008416676</t>
  </si>
  <si>
    <t>00074000218</t>
  </si>
  <si>
    <t>W0012685010</t>
  </si>
  <si>
    <t>Q0002567448</t>
  </si>
  <si>
    <t>00073035658</t>
  </si>
  <si>
    <t>00000V49726</t>
  </si>
  <si>
    <t>00000Z94619</t>
  </si>
  <si>
    <t>00000R65196</t>
  </si>
  <si>
    <t>W0007231257</t>
  </si>
  <si>
    <t>00000Z92893</t>
  </si>
  <si>
    <t>00073042786</t>
  </si>
  <si>
    <t>W0007246955</t>
  </si>
  <si>
    <t>W9007703128</t>
  </si>
  <si>
    <t>00000F90579</t>
  </si>
  <si>
    <t>00033019300</t>
  </si>
  <si>
    <t>00073040881</t>
  </si>
  <si>
    <t>W0005858490</t>
  </si>
  <si>
    <t>W0008626131</t>
  </si>
  <si>
    <t>N7002222985</t>
  </si>
  <si>
    <t>W0008407171</t>
  </si>
  <si>
    <t>00000Z86661</t>
  </si>
  <si>
    <t>00000Z72917</t>
  </si>
  <si>
    <t>00073000571</t>
  </si>
  <si>
    <t>00000Q16322</t>
  </si>
  <si>
    <t>W9013860467</t>
  </si>
  <si>
    <t>00000Z77172</t>
  </si>
  <si>
    <t>W0008403345</t>
  </si>
  <si>
    <t>00000V59978</t>
  </si>
  <si>
    <t>00073040952</t>
  </si>
  <si>
    <t>00000Z64170</t>
  </si>
  <si>
    <t>W7045392136</t>
  </si>
  <si>
    <t>W7045527082</t>
  </si>
  <si>
    <t>00000Z92730</t>
  </si>
  <si>
    <t>N9011977191</t>
  </si>
  <si>
    <t>W0007211493</t>
  </si>
  <si>
    <t>00073009859</t>
  </si>
  <si>
    <t>00000U51482</t>
  </si>
  <si>
    <t>00000D55795</t>
  </si>
  <si>
    <t>00000R77347</t>
  </si>
  <si>
    <t>N7086225770</t>
  </si>
  <si>
    <t>00000Z72799</t>
  </si>
  <si>
    <t>00000Z21067</t>
  </si>
  <si>
    <t>W0008616845</t>
  </si>
  <si>
    <t>00000Z76555</t>
  </si>
  <si>
    <t>00000Z68693</t>
  </si>
  <si>
    <t>W7038293823</t>
  </si>
  <si>
    <t>00000N85760</t>
  </si>
  <si>
    <t>00000Z79530</t>
  </si>
  <si>
    <t>W9013895333</t>
  </si>
  <si>
    <t>00000Z68887</t>
  </si>
  <si>
    <t>W0007186871</t>
  </si>
  <si>
    <t>00000Z71902</t>
  </si>
  <si>
    <t>00000G56311</t>
  </si>
  <si>
    <t>W0007254206</t>
  </si>
  <si>
    <t>00000Q33818</t>
  </si>
  <si>
    <t>00000Z87898</t>
  </si>
  <si>
    <t>W0008454179</t>
  </si>
  <si>
    <t>00000Z84622</t>
  </si>
  <si>
    <t>00000V98315</t>
  </si>
  <si>
    <t>W0008385517</t>
  </si>
  <si>
    <t>W0008425918</t>
  </si>
  <si>
    <t>N7068376060</t>
  </si>
  <si>
    <t>00000Z91544</t>
  </si>
  <si>
    <t>00000Z91210</t>
  </si>
  <si>
    <t>00073028968</t>
  </si>
  <si>
    <t>00073014028</t>
  </si>
  <si>
    <t>00073020881</t>
  </si>
  <si>
    <t>N9011763477</t>
  </si>
  <si>
    <t>00000Z72386</t>
  </si>
  <si>
    <t>W0004436028</t>
  </si>
  <si>
    <t>W7024597013</t>
  </si>
  <si>
    <t>00074000418</t>
  </si>
  <si>
    <t>W0008266682</t>
  </si>
  <si>
    <t>00000Z94073</t>
  </si>
  <si>
    <t>W0007230951</t>
  </si>
  <si>
    <t>00000Z87150</t>
  </si>
  <si>
    <t>W0013578900</t>
  </si>
  <si>
    <t>W0004495032</t>
  </si>
  <si>
    <t>W0005088520</t>
  </si>
  <si>
    <t>W9011964095</t>
  </si>
  <si>
    <t>00073021538</t>
  </si>
  <si>
    <t>00000Z78172</t>
  </si>
  <si>
    <t>00000Z87937</t>
  </si>
  <si>
    <t>W7024577675</t>
  </si>
  <si>
    <t>W0008431128</t>
  </si>
  <si>
    <t>W0008625755</t>
  </si>
  <si>
    <t>00000Z92451</t>
  </si>
  <si>
    <t>00000Z94704</t>
  </si>
  <si>
    <t>00000C25500</t>
  </si>
  <si>
    <t>W0007192413</t>
  </si>
  <si>
    <t>W0008234055</t>
  </si>
  <si>
    <t>00000V51089</t>
  </si>
  <si>
    <t>00000Z78154</t>
  </si>
  <si>
    <t>00000Z86987</t>
  </si>
  <si>
    <t>00000Z90648</t>
  </si>
  <si>
    <t>N9011765330</t>
  </si>
  <si>
    <t>00000Z93165</t>
  </si>
  <si>
    <t>W7074321850</t>
  </si>
  <si>
    <t>00000V14901</t>
  </si>
  <si>
    <t>00073004305</t>
  </si>
  <si>
    <t>W7046027563</t>
  </si>
  <si>
    <t>00000Z81857</t>
  </si>
  <si>
    <t>W9011956157</t>
  </si>
  <si>
    <t>00073022692</t>
  </si>
  <si>
    <t>00000Q51645</t>
  </si>
  <si>
    <t>W0008603191</t>
  </si>
  <si>
    <t>W0008321705</t>
  </si>
  <si>
    <t>W0008223100</t>
  </si>
  <si>
    <t>W0007262641</t>
  </si>
  <si>
    <t>00000Z89760</t>
  </si>
  <si>
    <t>W0008268464</t>
  </si>
  <si>
    <t>W0012702801</t>
  </si>
  <si>
    <t>00000Q85813</t>
  </si>
  <si>
    <t>00000Z17818</t>
  </si>
  <si>
    <t>00000Z94056</t>
  </si>
  <si>
    <t>00000P63016</t>
  </si>
  <si>
    <t>00000R06081</t>
  </si>
  <si>
    <t>W7045643660</t>
  </si>
  <si>
    <t>00073019919</t>
  </si>
  <si>
    <t>W0008577688</t>
  </si>
  <si>
    <t>W9014608150</t>
  </si>
  <si>
    <t>00000Z93533</t>
  </si>
  <si>
    <t>E7020358825</t>
  </si>
  <si>
    <t>00000T88325</t>
  </si>
  <si>
    <t>W0008246223</t>
  </si>
  <si>
    <t>00000G63935</t>
  </si>
  <si>
    <t>00000P29361</t>
  </si>
  <si>
    <t>00000Z93825</t>
  </si>
  <si>
    <t>00000Z93519</t>
  </si>
  <si>
    <t>00000Z87805</t>
  </si>
  <si>
    <t>N7065922047</t>
  </si>
  <si>
    <t>00000Z93957</t>
  </si>
  <si>
    <t>W9013183007</t>
  </si>
  <si>
    <t>00000A21553</t>
  </si>
  <si>
    <t>00000Q03097</t>
  </si>
  <si>
    <t>00000Z93191</t>
  </si>
  <si>
    <t>W9005875932</t>
  </si>
  <si>
    <t>W9007308253</t>
  </si>
  <si>
    <t>00073004128</t>
  </si>
  <si>
    <t>00000V61727</t>
  </si>
  <si>
    <t>W0008435115</t>
  </si>
  <si>
    <t>00000Z89686</t>
  </si>
  <si>
    <t>00000Z78209</t>
  </si>
  <si>
    <t>00000U79589</t>
  </si>
  <si>
    <t>W0008258159</t>
  </si>
  <si>
    <t>00000Q14862</t>
  </si>
  <si>
    <t>00000G65464</t>
  </si>
  <si>
    <t>W0008248277</t>
  </si>
  <si>
    <t>W7070107951</t>
  </si>
  <si>
    <t>00000V88124</t>
  </si>
  <si>
    <t>N7002217639</t>
  </si>
  <si>
    <t>00000J26859</t>
  </si>
  <si>
    <t>N9011762667</t>
  </si>
  <si>
    <t>N7065908567</t>
  </si>
  <si>
    <t>N7069692011</t>
  </si>
  <si>
    <t>00073031365</t>
  </si>
  <si>
    <t>W0014785224</t>
  </si>
  <si>
    <t>00000G05165</t>
  </si>
  <si>
    <t>N7002193357</t>
  </si>
  <si>
    <t>W7007154209</t>
  </si>
  <si>
    <t>W0008435549</t>
  </si>
  <si>
    <t>00074000026</t>
  </si>
  <si>
    <t>00000Z91833 / D6199609181</t>
  </si>
  <si>
    <t>00000P91308</t>
  </si>
  <si>
    <t>00000Z86949</t>
  </si>
  <si>
    <t>00000Z91452</t>
  </si>
  <si>
    <t>00073016314</t>
  </si>
  <si>
    <t>00000Q15048</t>
  </si>
  <si>
    <t>00000Z84293</t>
  </si>
  <si>
    <t>00000Z78134</t>
  </si>
  <si>
    <t>W0008285555</t>
  </si>
  <si>
    <t>W0008275410</t>
  </si>
  <si>
    <t>W0167321235</t>
  </si>
  <si>
    <t>00000Z91089</t>
  </si>
  <si>
    <t>00000F90717</t>
  </si>
  <si>
    <t>00000Z80226</t>
  </si>
  <si>
    <t>00000Z72960</t>
  </si>
  <si>
    <t>W0008333711</t>
  </si>
  <si>
    <t>00000Z85133</t>
  </si>
  <si>
    <t>W0008238476</t>
  </si>
  <si>
    <t>N7002239101</t>
  </si>
  <si>
    <t>W0008579711</t>
  </si>
  <si>
    <t>W0008370315</t>
  </si>
  <si>
    <t>N7069701797 / W0008642501</t>
  </si>
  <si>
    <t>00000Z92432</t>
  </si>
  <si>
    <t>00000J03502</t>
  </si>
  <si>
    <t>W7040193844</t>
  </si>
  <si>
    <t>W0008347411</t>
  </si>
  <si>
    <t>W0014484291</t>
  </si>
  <si>
    <t>W0007238189</t>
  </si>
  <si>
    <t>W9008740612</t>
  </si>
  <si>
    <t>W0008475508</t>
  </si>
  <si>
    <t>W0007267103</t>
  </si>
  <si>
    <t>00000Z88449</t>
  </si>
  <si>
    <t>W9011952917</t>
  </si>
  <si>
    <t>00000P63212</t>
  </si>
  <si>
    <t>00000G11016</t>
  </si>
  <si>
    <t>W7028539484</t>
  </si>
  <si>
    <t>D7063333421</t>
  </si>
  <si>
    <t>00073034380</t>
  </si>
  <si>
    <t>W0014347464</t>
  </si>
  <si>
    <t>00000Z93469</t>
  </si>
  <si>
    <t>W7045843243</t>
  </si>
  <si>
    <t>Q9003534911</t>
  </si>
  <si>
    <t>W0008501606</t>
  </si>
  <si>
    <t>00000P38837</t>
  </si>
  <si>
    <t>00000Z85182</t>
  </si>
  <si>
    <t>00000Z80119</t>
  </si>
  <si>
    <t>W7035729264</t>
  </si>
  <si>
    <t>W0008504117</t>
  </si>
  <si>
    <t>W0005858317</t>
  </si>
  <si>
    <t>00000Z90341</t>
  </si>
  <si>
    <t>00000J85596</t>
  </si>
  <si>
    <t>00000Z77254</t>
  </si>
  <si>
    <t>00000Z93925</t>
  </si>
  <si>
    <t>W0008511741</t>
  </si>
  <si>
    <t>00000Z91602</t>
  </si>
  <si>
    <t>00000Z87211</t>
  </si>
  <si>
    <t>00000Z87466</t>
  </si>
  <si>
    <t>Q9003530762</t>
  </si>
  <si>
    <t>00000Z76858</t>
  </si>
  <si>
    <t>W9011961070</t>
  </si>
  <si>
    <t>W0007207038</t>
  </si>
  <si>
    <t>W0002610675</t>
  </si>
  <si>
    <t>00000Z90053</t>
  </si>
  <si>
    <t>00000Z84236</t>
  </si>
  <si>
    <t>W0013555284</t>
  </si>
  <si>
    <t>W0008376518</t>
  </si>
  <si>
    <t>00000Z81468</t>
  </si>
  <si>
    <t>00073020357</t>
  </si>
  <si>
    <t>00000Z81279</t>
  </si>
  <si>
    <t>00073012590</t>
  </si>
  <si>
    <t>00073015927</t>
  </si>
  <si>
    <t>N7069698478</t>
  </si>
  <si>
    <t>W0002609669</t>
  </si>
  <si>
    <t>W0007275891</t>
  </si>
  <si>
    <t>00000Z72611</t>
  </si>
  <si>
    <t>00000Z90652</t>
  </si>
  <si>
    <t>00073018174</t>
  </si>
  <si>
    <t>00073036317</t>
  </si>
  <si>
    <t>00000Z88532</t>
  </si>
  <si>
    <t>00000N84442</t>
  </si>
  <si>
    <t>W7041239635</t>
  </si>
  <si>
    <t>W9007315977</t>
  </si>
  <si>
    <t>W0012700001</t>
  </si>
  <si>
    <t>00000F35619</t>
  </si>
  <si>
    <t>00000Z90509</t>
  </si>
  <si>
    <t>00000Z87682</t>
  </si>
  <si>
    <t>00073030004</t>
  </si>
  <si>
    <t>00000K14443</t>
  </si>
  <si>
    <t>00000Z87086</t>
  </si>
  <si>
    <t>N7064636091</t>
  </si>
  <si>
    <t>00000E27839</t>
  </si>
  <si>
    <t>00000Z87142</t>
  </si>
  <si>
    <t>00074000362</t>
  </si>
  <si>
    <t>E0004963098</t>
  </si>
  <si>
    <t>W0007293872</t>
  </si>
  <si>
    <t>00000Z85856</t>
  </si>
  <si>
    <t>00073000511</t>
  </si>
  <si>
    <t>00000Z91105</t>
  </si>
  <si>
    <t>N7091981591</t>
  </si>
  <si>
    <t>W7045715164</t>
  </si>
  <si>
    <t>W0007277249</t>
  </si>
  <si>
    <t>W0008538780</t>
  </si>
  <si>
    <t>00000Z89920</t>
  </si>
  <si>
    <t>00000Z64179</t>
  </si>
  <si>
    <t>00000Q34310</t>
  </si>
  <si>
    <t>00000Z73510</t>
  </si>
  <si>
    <t>W0008502751</t>
  </si>
  <si>
    <t>00000U61476</t>
  </si>
  <si>
    <t>00000R55817</t>
  </si>
  <si>
    <t>00000Z93121</t>
  </si>
  <si>
    <t>W9014191496</t>
  </si>
  <si>
    <t>W0015358796</t>
  </si>
  <si>
    <t>W0008255991</t>
  </si>
  <si>
    <t>W0007193657</t>
  </si>
  <si>
    <t>W0013551530</t>
  </si>
  <si>
    <t>W0008350047</t>
  </si>
  <si>
    <t>W0008423451</t>
  </si>
  <si>
    <t>W0008604839</t>
  </si>
  <si>
    <t>W0008466002</t>
  </si>
  <si>
    <t>00073039404</t>
  </si>
  <si>
    <t>00000V98580</t>
  </si>
  <si>
    <t>00000Z72246</t>
  </si>
  <si>
    <t>E7017619031</t>
  </si>
  <si>
    <t>W9013196591</t>
  </si>
  <si>
    <t>00000N97526</t>
  </si>
  <si>
    <t>W0008467076</t>
  </si>
  <si>
    <t>W0008607005</t>
  </si>
  <si>
    <t>00074000419</t>
  </si>
  <si>
    <t>N9011978830</t>
  </si>
  <si>
    <t>W0008269860</t>
  </si>
  <si>
    <t>W9008736348</t>
  </si>
  <si>
    <t>E0002179730</t>
  </si>
  <si>
    <t>00000Z73262</t>
  </si>
  <si>
    <t>00000Z84843</t>
  </si>
  <si>
    <t>W7045550815</t>
  </si>
  <si>
    <t>00000Z20851</t>
  </si>
  <si>
    <t>W0007200114</t>
  </si>
  <si>
    <t>00000Z88140</t>
  </si>
  <si>
    <t>W7046267955</t>
  </si>
  <si>
    <t>W7045510783</t>
  </si>
  <si>
    <t>00000J85933</t>
  </si>
  <si>
    <t>00000Z81821</t>
  </si>
  <si>
    <t>00071000144</t>
  </si>
  <si>
    <t>W0013870121</t>
  </si>
  <si>
    <t>W0012696721</t>
  </si>
  <si>
    <t>00000Z85102</t>
  </si>
  <si>
    <t>W0002605671</t>
  </si>
  <si>
    <t>W7045398410</t>
  </si>
  <si>
    <t>00073027544</t>
  </si>
  <si>
    <t>00000P41001</t>
  </si>
  <si>
    <t>00000Z89160</t>
  </si>
  <si>
    <t>00000R64977</t>
  </si>
  <si>
    <t>W7045424275</t>
  </si>
  <si>
    <t>N7066628738</t>
  </si>
  <si>
    <t>00000Z89993</t>
  </si>
  <si>
    <t>00000Z77374</t>
  </si>
  <si>
    <t>Q9003530509</t>
  </si>
  <si>
    <t>W9007687505</t>
  </si>
  <si>
    <t>W0015373591</t>
  </si>
  <si>
    <t>00000Z79757</t>
  </si>
  <si>
    <t>W0008316451</t>
  </si>
  <si>
    <t>W0008288147</t>
  </si>
  <si>
    <t>00000Q52199</t>
  </si>
  <si>
    <t>W0007218153</t>
  </si>
  <si>
    <t>00000Z72250</t>
  </si>
  <si>
    <t>00000Z94099</t>
  </si>
  <si>
    <t>00000V13969</t>
  </si>
  <si>
    <t>00000P80513</t>
  </si>
  <si>
    <t>W0008570322</t>
  </si>
  <si>
    <t>W9011954707</t>
  </si>
  <si>
    <t>N7030346850</t>
  </si>
  <si>
    <t>00000C99293</t>
  </si>
  <si>
    <t>00000Z86895</t>
  </si>
  <si>
    <t>W0008592563</t>
  </si>
  <si>
    <t>00000Z92707</t>
  </si>
  <si>
    <t>00000Q43325</t>
  </si>
  <si>
    <t>W0013882641</t>
  </si>
  <si>
    <t>Q9003529322</t>
  </si>
  <si>
    <t>00073024702</t>
  </si>
  <si>
    <t>W0007292213</t>
  </si>
  <si>
    <t>W7070120710</t>
  </si>
  <si>
    <t>00073027408</t>
  </si>
  <si>
    <t>00000R36290</t>
  </si>
  <si>
    <t>00073037064</t>
  </si>
  <si>
    <t>00000N03211</t>
  </si>
  <si>
    <t>W0007303690</t>
  </si>
  <si>
    <t>W9011955428</t>
  </si>
  <si>
    <t>00000Z90244</t>
  </si>
  <si>
    <t>W0007186618</t>
  </si>
  <si>
    <t>W0008398678</t>
  </si>
  <si>
    <t>00000Z76820</t>
  </si>
  <si>
    <t>00000P74555</t>
  </si>
  <si>
    <t>00000J52163</t>
  </si>
  <si>
    <t>00000Z86105</t>
  </si>
  <si>
    <t>00000F46674</t>
  </si>
  <si>
    <t>00000N59268</t>
  </si>
  <si>
    <t>W9013916942</t>
  </si>
  <si>
    <t>00000Z92464</t>
  </si>
  <si>
    <t>W0008542540</t>
  </si>
  <si>
    <t>00000V50198</t>
  </si>
  <si>
    <t>00000Q34318</t>
  </si>
  <si>
    <t>00000Z87897</t>
  </si>
  <si>
    <t>00000Z79745</t>
  </si>
  <si>
    <t>W0007273332</t>
  </si>
  <si>
    <t>W0015068615</t>
  </si>
  <si>
    <t>00000Z72648</t>
  </si>
  <si>
    <t>00073023351</t>
  </si>
  <si>
    <t>00000Z92489</t>
  </si>
  <si>
    <t>W0007294178</t>
  </si>
  <si>
    <t>00000V75998</t>
  </si>
  <si>
    <t>W0008442910</t>
  </si>
  <si>
    <t>00073039656</t>
  </si>
  <si>
    <t>W0007189714</t>
  </si>
  <si>
    <t>D7078313389</t>
  </si>
  <si>
    <t>00000Z77122</t>
  </si>
  <si>
    <t>W0008295437</t>
  </si>
  <si>
    <t>00000P88752</t>
  </si>
  <si>
    <t>00000Z88010</t>
  </si>
  <si>
    <t>W0007280118</t>
  </si>
  <si>
    <t>00000R67371</t>
  </si>
  <si>
    <t>00000Z65477</t>
  </si>
  <si>
    <t>W0008471341</t>
  </si>
  <si>
    <t>W0016962361</t>
  </si>
  <si>
    <t>W0012688035</t>
  </si>
  <si>
    <t>00000Z17434</t>
  </si>
  <si>
    <t>00000Q17557</t>
  </si>
  <si>
    <t>00000Z90583</t>
  </si>
  <si>
    <t>00000P37876</t>
  </si>
  <si>
    <t>W0014479611</t>
  </si>
  <si>
    <t>00000Q35059</t>
  </si>
  <si>
    <t>N9011752271</t>
  </si>
  <si>
    <t>00000Z87599</t>
  </si>
  <si>
    <t>N7069735934</t>
  </si>
  <si>
    <t>00000Z80273</t>
  </si>
  <si>
    <t>D7063495758</t>
  </si>
  <si>
    <t>00000P37597</t>
  </si>
  <si>
    <t>00000U78974</t>
  </si>
  <si>
    <t>00000N01461</t>
  </si>
  <si>
    <t>00000Z79711</t>
  </si>
  <si>
    <t>W0007283729</t>
  </si>
  <si>
    <t>00000Z91585</t>
  </si>
  <si>
    <t>00000V52040</t>
  </si>
  <si>
    <t>W0012701236</t>
  </si>
  <si>
    <t>00000R56564</t>
  </si>
  <si>
    <t>00000V50307</t>
  </si>
  <si>
    <t>00000Z31350</t>
  </si>
  <si>
    <t>00000Z68779</t>
  </si>
  <si>
    <t>W0007249628</t>
  </si>
  <si>
    <t>00074000074</t>
  </si>
  <si>
    <t>00000U90939</t>
  </si>
  <si>
    <t>W6017607619</t>
  </si>
  <si>
    <t>00000Q50828</t>
  </si>
  <si>
    <t>00000Q15466</t>
  </si>
  <si>
    <t>W0013550568</t>
  </si>
  <si>
    <t>00000Z85413</t>
  </si>
  <si>
    <t>W0008605819</t>
  </si>
  <si>
    <t>W0012699070</t>
  </si>
  <si>
    <t>N7002208303</t>
  </si>
  <si>
    <t>00000Z94028</t>
  </si>
  <si>
    <t>00000Z87963</t>
  </si>
  <si>
    <t>W0008375465</t>
  </si>
  <si>
    <t>00000Z89746</t>
  </si>
  <si>
    <t>00073018188</t>
  </si>
  <si>
    <t>W7007123231</t>
  </si>
  <si>
    <t>W0007197563</t>
  </si>
  <si>
    <t>W9013197563</t>
  </si>
  <si>
    <t>00000Z92328</t>
  </si>
  <si>
    <t>W0008388524</t>
  </si>
  <si>
    <t>00000J45751</t>
  </si>
  <si>
    <t>00000R64204</t>
  </si>
  <si>
    <t>00000Z90612</t>
  </si>
  <si>
    <t>W9011944221</t>
  </si>
  <si>
    <t>00000H28457</t>
  </si>
  <si>
    <t>N7068439088</t>
  </si>
  <si>
    <t>00000Z84394</t>
  </si>
  <si>
    <t>00000P37441</t>
  </si>
  <si>
    <t>W0008242741</t>
  </si>
  <si>
    <t>N7030387611</t>
  </si>
  <si>
    <t>W0008337377</t>
  </si>
  <si>
    <t>W9011814956</t>
  </si>
  <si>
    <t>00073001548</t>
  </si>
  <si>
    <t>00000Z81801</t>
  </si>
  <si>
    <t>00000N00362</t>
  </si>
  <si>
    <t>00000Z79813</t>
  </si>
  <si>
    <t>00000Z85915</t>
  </si>
  <si>
    <t>W0014478135</t>
  </si>
  <si>
    <t>Q7011579327 / 000004856852 / 000004818127</t>
  </si>
  <si>
    <t>W0013575803</t>
  </si>
  <si>
    <t>W0008575553</t>
  </si>
  <si>
    <t>00000Q15755</t>
  </si>
  <si>
    <t>00000N01012</t>
  </si>
  <si>
    <t>W0007188149</t>
  </si>
  <si>
    <t>W7028517839</t>
  </si>
  <si>
    <t>W0004434912</t>
  </si>
  <si>
    <t>00000Q51419</t>
  </si>
  <si>
    <t>W0008588116</t>
  </si>
  <si>
    <t>00000Z93424</t>
  </si>
  <si>
    <t>W7073748604</t>
  </si>
  <si>
    <t>W0008261028</t>
  </si>
  <si>
    <t>W0008650016</t>
  </si>
  <si>
    <t>00000N84603</t>
  </si>
  <si>
    <t>W0014626771</t>
  </si>
  <si>
    <t>D7095930600</t>
  </si>
  <si>
    <t>00073015817</t>
  </si>
  <si>
    <t>W7030221360</t>
  </si>
  <si>
    <t>W7045260906</t>
  </si>
  <si>
    <t>W0004585295</t>
  </si>
  <si>
    <t>00000Z21131</t>
  </si>
  <si>
    <t>W0007187096</t>
  </si>
  <si>
    <t>00000G77496</t>
  </si>
  <si>
    <t>W9007316604</t>
  </si>
  <si>
    <t>W0007237964</t>
  </si>
  <si>
    <t>00000R22386</t>
  </si>
  <si>
    <t>W0012689864</t>
  </si>
  <si>
    <t>W9007506055</t>
  </si>
  <si>
    <t>W0011749065</t>
  </si>
  <si>
    <t>00000Z72447</t>
  </si>
  <si>
    <t>00000V98713</t>
  </si>
  <si>
    <t>D7084741481</t>
  </si>
  <si>
    <t>00071000152</t>
  </si>
  <si>
    <t>W0008397353</t>
  </si>
  <si>
    <t>N7002296415</t>
  </si>
  <si>
    <t>W0008403698</t>
  </si>
  <si>
    <t>W0008261451</t>
  </si>
  <si>
    <t>00000Z84845</t>
  </si>
  <si>
    <t>W7073684959</t>
  </si>
  <si>
    <t>00000Z76813</t>
  </si>
  <si>
    <t>W0014800631</t>
  </si>
  <si>
    <t>00000Z87799</t>
  </si>
  <si>
    <t>00073032202</t>
  </si>
  <si>
    <t>00000R06201</t>
  </si>
  <si>
    <t>W0008468471</t>
  </si>
  <si>
    <t>W0008290214</t>
  </si>
  <si>
    <t>W7071618827</t>
  </si>
  <si>
    <t>W0167327012</t>
  </si>
  <si>
    <t>W7071186510</t>
  </si>
  <si>
    <t>D7078810846</t>
  </si>
  <si>
    <t>W0007230617</t>
  </si>
  <si>
    <t>00000Z93783</t>
  </si>
  <si>
    <t>W7074153451</t>
  </si>
  <si>
    <t>00053147018</t>
  </si>
  <si>
    <t>W0005105556</t>
  </si>
  <si>
    <t>W7065625901</t>
  </si>
  <si>
    <t>00000Z91791</t>
  </si>
  <si>
    <t>00000Q02446</t>
  </si>
  <si>
    <t>00000Z90066</t>
  </si>
  <si>
    <t>00000N86835</t>
  </si>
  <si>
    <t>W0008323406</t>
  </si>
  <si>
    <t>W0008370234</t>
  </si>
  <si>
    <t>W0013883885</t>
  </si>
  <si>
    <t>00000Z91756</t>
  </si>
  <si>
    <t>W0007192171</t>
  </si>
  <si>
    <t>00000U79743</t>
  </si>
  <si>
    <t>W7046189628</t>
  </si>
  <si>
    <t>W0015358613</t>
  </si>
  <si>
    <t>00000U46152</t>
  </si>
  <si>
    <t>00000P28313</t>
  </si>
  <si>
    <t>00000Z64124</t>
  </si>
  <si>
    <t>00000Z90602</t>
  </si>
  <si>
    <t>E7010218456</t>
  </si>
  <si>
    <t>00000U63388</t>
  </si>
  <si>
    <t>W7041108701</t>
  </si>
  <si>
    <t>W0008591915</t>
  </si>
  <si>
    <t>00000P95011</t>
  </si>
  <si>
    <t>D7099261583</t>
  </si>
  <si>
    <t>00000Z22304</t>
  </si>
  <si>
    <t>W0008633774</t>
  </si>
  <si>
    <t>W0007245631</t>
  </si>
  <si>
    <t>D7078417419</t>
  </si>
  <si>
    <t>W0008567020</t>
  </si>
  <si>
    <t>E7021239277</t>
  </si>
  <si>
    <t>W9013380767</t>
  </si>
  <si>
    <t>D7099238689</t>
  </si>
  <si>
    <t>00073001719</t>
  </si>
  <si>
    <t>00000P76552</t>
  </si>
  <si>
    <t>00000Z92972</t>
  </si>
  <si>
    <t>00000N01580</t>
  </si>
  <si>
    <t>00000Z92334</t>
  </si>
  <si>
    <t>00000Z90226</t>
  </si>
  <si>
    <t>00000P74963</t>
  </si>
  <si>
    <t>00000Z76856</t>
  </si>
  <si>
    <t>W9012604688</t>
  </si>
  <si>
    <t>N7032982168</t>
  </si>
  <si>
    <t>00000V01413</t>
  </si>
  <si>
    <t>00000Z85304</t>
  </si>
  <si>
    <t>00000Z75081</t>
  </si>
  <si>
    <t>D7063343818 / 00000V76488</t>
  </si>
  <si>
    <t>00000Q93913</t>
  </si>
  <si>
    <t>00074000262</t>
  </si>
  <si>
    <t>00073018378</t>
  </si>
  <si>
    <t>W0008281649</t>
  </si>
  <si>
    <t>W7074153116</t>
  </si>
  <si>
    <t>W0005334741</t>
  </si>
  <si>
    <t>W0014785739</t>
  </si>
  <si>
    <t>W7045807956</t>
  </si>
  <si>
    <t>W0007278059</t>
  </si>
  <si>
    <t>00074000138</t>
  </si>
  <si>
    <t>00000V86410</t>
  </si>
  <si>
    <t>W0008618716</t>
  </si>
  <si>
    <t>00000N59701</t>
  </si>
  <si>
    <t>D7095872308</t>
  </si>
  <si>
    <t>W0008481907</t>
  </si>
  <si>
    <t>00000R64845</t>
  </si>
  <si>
    <t>00000Z18020</t>
  </si>
  <si>
    <t>00000P02746</t>
  </si>
  <si>
    <t>00073031111</t>
  </si>
  <si>
    <t>W0013879772</t>
  </si>
  <si>
    <t>00000Z90462</t>
  </si>
  <si>
    <t>W0007593329</t>
  </si>
  <si>
    <t>00000V51302</t>
  </si>
  <si>
    <t>00000Z93857</t>
  </si>
  <si>
    <t>W0008338268</t>
  </si>
  <si>
    <t>W0005871089</t>
  </si>
  <si>
    <t>W0013545131</t>
  </si>
  <si>
    <t>00000G55900</t>
  </si>
  <si>
    <t>00073021201</t>
  </si>
  <si>
    <t>W0008574239</t>
  </si>
  <si>
    <t>W0008473394</t>
  </si>
  <si>
    <t>00073024914</t>
  </si>
  <si>
    <t>00000P80179</t>
  </si>
  <si>
    <t>00000Z84311</t>
  </si>
  <si>
    <t>00000V86978</t>
  </si>
  <si>
    <t>00074000237</t>
  </si>
  <si>
    <t>00000Q43423</t>
  </si>
  <si>
    <t>00000R56684</t>
  </si>
  <si>
    <t>00000J52156</t>
  </si>
  <si>
    <t>00000V48965</t>
  </si>
  <si>
    <t>00000V51952</t>
  </si>
  <si>
    <t>W0013585515</t>
  </si>
  <si>
    <t>W0003168992</t>
  </si>
  <si>
    <t>00000Z74063</t>
  </si>
  <si>
    <t>00000Z77404</t>
  </si>
  <si>
    <t>00000Z65301</t>
  </si>
  <si>
    <t>W0008227016</t>
  </si>
  <si>
    <t>W0008608583</t>
  </si>
  <si>
    <t>00000E41022</t>
  </si>
  <si>
    <t>00000Z87394</t>
  </si>
  <si>
    <t>W0008292250</t>
  </si>
  <si>
    <t>00000Z92944</t>
  </si>
  <si>
    <t>W0005318461</t>
  </si>
  <si>
    <t>W0008333207</t>
  </si>
  <si>
    <t>00000F67636</t>
  </si>
  <si>
    <t>E0004964060</t>
  </si>
  <si>
    <t>W0007233209</t>
  </si>
  <si>
    <t>W0008619518</t>
  </si>
  <si>
    <t>W7074146837</t>
  </si>
  <si>
    <t>W7041158805</t>
  </si>
  <si>
    <t>00000K86149</t>
  </si>
  <si>
    <t>00000P75477</t>
  </si>
  <si>
    <t>00000V76505</t>
  </si>
  <si>
    <t>00000Z86720</t>
  </si>
  <si>
    <t>00000Z90290</t>
  </si>
  <si>
    <t>00074000103</t>
  </si>
  <si>
    <t>00000Z72972</t>
  </si>
  <si>
    <t>00000V51876</t>
  </si>
  <si>
    <t>W9008734817</t>
  </si>
  <si>
    <t>W7045912407</t>
  </si>
  <si>
    <t>N7064718063</t>
  </si>
  <si>
    <t>W0008465618</t>
  </si>
  <si>
    <t>00000Z77340</t>
  </si>
  <si>
    <t>00000Z85383</t>
  </si>
  <si>
    <t>W0004574927</t>
  </si>
  <si>
    <t>00000Z86868</t>
  </si>
  <si>
    <t>00000N04560</t>
  </si>
  <si>
    <t>00000R76582</t>
  </si>
  <si>
    <t>W9013528772</t>
  </si>
  <si>
    <t>Q9003536531</t>
  </si>
  <si>
    <t>W0008382836</t>
  </si>
  <si>
    <t>W7045396212</t>
  </si>
  <si>
    <t>W0014349670</t>
  </si>
  <si>
    <t>W0008646752</t>
  </si>
  <si>
    <t>00074000343</t>
  </si>
  <si>
    <t>N9006907792</t>
  </si>
  <si>
    <t>W0008240535</t>
  </si>
  <si>
    <t>W7074237808</t>
  </si>
  <si>
    <t>W7074260613</t>
  </si>
  <si>
    <t>D7017902578</t>
  </si>
  <si>
    <t>00000Z89159</t>
  </si>
  <si>
    <t>00000Z87512</t>
  </si>
  <si>
    <t>00000Q03492</t>
  </si>
  <si>
    <t>00073004029</t>
  </si>
  <si>
    <t>00073017870</t>
  </si>
  <si>
    <t>00000Z20844</t>
  </si>
  <si>
    <t>00000N02040</t>
  </si>
  <si>
    <t>00000Q17306</t>
  </si>
  <si>
    <t>00000N05370</t>
  </si>
  <si>
    <t>00000Q15112</t>
  </si>
  <si>
    <t>00000Q73491</t>
  </si>
  <si>
    <t>D7063497700</t>
  </si>
  <si>
    <t>W0008237313</t>
  </si>
  <si>
    <t>00000Z84668</t>
  </si>
  <si>
    <t>W0007235325</t>
  </si>
  <si>
    <t>00000G64411</t>
  </si>
  <si>
    <t>W0005099645</t>
  </si>
  <si>
    <t>W0007233543</t>
  </si>
  <si>
    <t>W7045866111</t>
  </si>
  <si>
    <t>W0007246441</t>
  </si>
  <si>
    <t>W0008631054</t>
  </si>
  <si>
    <t>W7007168099</t>
  </si>
  <si>
    <t>W9003178045</t>
  </si>
  <si>
    <t>W0007588830</t>
  </si>
  <si>
    <t>00000K32324</t>
  </si>
  <si>
    <t>W0007245479</t>
  </si>
  <si>
    <t>W0008471189</t>
  </si>
  <si>
    <t>00000R76236</t>
  </si>
  <si>
    <t>W9007694897</t>
  </si>
  <si>
    <t>00000Z72579</t>
  </si>
  <si>
    <t>00000P94444</t>
  </si>
  <si>
    <t>00000Z79746</t>
  </si>
  <si>
    <t>W9007910930</t>
  </si>
  <si>
    <t>00000Q86671</t>
  </si>
  <si>
    <t>00000Z71865</t>
  </si>
  <si>
    <t>W9012350481</t>
  </si>
  <si>
    <t>00000E95331</t>
  </si>
  <si>
    <t>W7028502726</t>
  </si>
  <si>
    <t>W0007248575</t>
  </si>
  <si>
    <t>00000L04083</t>
  </si>
  <si>
    <t>N7068386294</t>
  </si>
  <si>
    <t>00000Z91161</t>
  </si>
  <si>
    <t>00073033475</t>
  </si>
  <si>
    <t>00000K96880</t>
  </si>
  <si>
    <t>W9007795499</t>
  </si>
  <si>
    <t>00000Z87395</t>
  </si>
  <si>
    <t>W0008607340</t>
  </si>
  <si>
    <t>W7074258121</t>
  </si>
  <si>
    <t>W0007255512</t>
  </si>
  <si>
    <t>00000Z87147</t>
  </si>
  <si>
    <t>00000N02039</t>
  </si>
  <si>
    <t>00000R76955</t>
  </si>
  <si>
    <t>W0004578671</t>
  </si>
  <si>
    <t>W0013559603</t>
  </si>
  <si>
    <t>00000Z80191</t>
  </si>
  <si>
    <t>00000R23618</t>
  </si>
  <si>
    <t>00000Z90190</t>
  </si>
  <si>
    <t>00000U89965</t>
  </si>
  <si>
    <t>W9007308172</t>
  </si>
  <si>
    <t>W7086640551</t>
  </si>
  <si>
    <t>00000Z93190</t>
  </si>
  <si>
    <t>00000Z87558</t>
  </si>
  <si>
    <t>00000V14889</t>
  </si>
  <si>
    <t>00074000351</t>
  </si>
  <si>
    <t>N9006903118</t>
  </si>
  <si>
    <t>W0008487344</t>
  </si>
  <si>
    <t>00073008002</t>
  </si>
  <si>
    <t>N7083206782</t>
  </si>
  <si>
    <t>00000P52987</t>
  </si>
  <si>
    <t>00073033361</t>
  </si>
  <si>
    <t>W0008370820</t>
  </si>
  <si>
    <t>00073004348</t>
  </si>
  <si>
    <t>00000P89672</t>
  </si>
  <si>
    <t>W9011960693</t>
  </si>
  <si>
    <t>00000Z86894</t>
  </si>
  <si>
    <t>W0008307460</t>
  </si>
  <si>
    <t>D7078350748</t>
  </si>
  <si>
    <t>W7045470544</t>
  </si>
  <si>
    <t>00000A14579</t>
  </si>
  <si>
    <t>W0013538517</t>
  </si>
  <si>
    <t>W0008629238</t>
  </si>
  <si>
    <t>W9014196706</t>
  </si>
  <si>
    <t>W0008414975</t>
  </si>
  <si>
    <t>00000Q84910</t>
  </si>
  <si>
    <t>00000N02663</t>
  </si>
  <si>
    <t>W0008330364</t>
  </si>
  <si>
    <t>00000Z68770</t>
  </si>
  <si>
    <t>W0002050866</t>
  </si>
  <si>
    <t>00000Z93201</t>
  </si>
  <si>
    <t>00000S34999</t>
  </si>
  <si>
    <t>W0007245215</t>
  </si>
  <si>
    <t>W0008613072</t>
  </si>
  <si>
    <t>00000Z92235</t>
  </si>
  <si>
    <t>00000Z79716</t>
  </si>
  <si>
    <t>00000R17497</t>
  </si>
  <si>
    <t>W0008297138</t>
  </si>
  <si>
    <t>W0005095577</t>
  </si>
  <si>
    <t>00000Z85394</t>
  </si>
  <si>
    <t>00000Z65313</t>
  </si>
  <si>
    <t>W0006044283</t>
  </si>
  <si>
    <t>00000U46716</t>
  </si>
  <si>
    <t>00000N00482</t>
  </si>
  <si>
    <t>00073028190</t>
  </si>
  <si>
    <t>00073042005</t>
  </si>
  <si>
    <t>00073033915</t>
  </si>
  <si>
    <t>00000Z94036</t>
  </si>
  <si>
    <t>W0008275240</t>
  </si>
  <si>
    <t>00000Q16299</t>
  </si>
  <si>
    <t>00000Z91744</t>
  </si>
  <si>
    <t>00000A08332</t>
  </si>
  <si>
    <t>00000J27445</t>
  </si>
  <si>
    <t>W9012606036</t>
  </si>
  <si>
    <t>W0008484167</t>
  </si>
  <si>
    <t>00000Z17396</t>
  </si>
  <si>
    <t>W7012339035</t>
  </si>
  <si>
    <t>W0008616250</t>
  </si>
  <si>
    <t>00000N97844</t>
  </si>
  <si>
    <t>00000Z80512</t>
  </si>
  <si>
    <t>00000U45847</t>
  </si>
  <si>
    <t>W0012698189</t>
  </si>
  <si>
    <t>00073010221</t>
  </si>
  <si>
    <t>00073000552</t>
  </si>
  <si>
    <t>W0008617736</t>
  </si>
  <si>
    <t>W0005321411</t>
  </si>
  <si>
    <t>00000V50364</t>
  </si>
  <si>
    <t>W0008636102</t>
  </si>
  <si>
    <t>E9003370178</t>
  </si>
  <si>
    <t>W0007230285</t>
  </si>
  <si>
    <t>00000Z88436</t>
  </si>
  <si>
    <t>W0008385002</t>
  </si>
  <si>
    <t>00000Q17377</t>
  </si>
  <si>
    <t>W7028470859</t>
  </si>
  <si>
    <t>N7069746545</t>
  </si>
  <si>
    <t>00000Z89128</t>
  </si>
  <si>
    <t>W0008433414</t>
  </si>
  <si>
    <t>W7046036040</t>
  </si>
  <si>
    <t>00000Q54443</t>
  </si>
  <si>
    <t>00000Z93972</t>
  </si>
  <si>
    <t>00000V49137</t>
  </si>
  <si>
    <t>W0004585457</t>
  </si>
  <si>
    <t>00000R76971</t>
  </si>
  <si>
    <t>00000Q34906</t>
  </si>
  <si>
    <t>D7078572210</t>
  </si>
  <si>
    <t>00000R64389</t>
  </si>
  <si>
    <t>00000G56586</t>
  </si>
  <si>
    <t>W0008432108</t>
  </si>
  <si>
    <t>00000N59759</t>
  </si>
  <si>
    <t>00073018181</t>
  </si>
  <si>
    <t>00000V98926</t>
  </si>
  <si>
    <t>00073004190</t>
  </si>
  <si>
    <t>W0008326332</t>
  </si>
  <si>
    <t>00000Z92515</t>
  </si>
  <si>
    <t>N7068398110</t>
  </si>
  <si>
    <t>00000R54722</t>
  </si>
  <si>
    <t>D7063610361</t>
  </si>
  <si>
    <t>00000Z87998</t>
  </si>
  <si>
    <t>W0013565085</t>
  </si>
  <si>
    <t>W7074146918</t>
  </si>
  <si>
    <t>W0008245685</t>
  </si>
  <si>
    <t>00000Z87471</t>
  </si>
  <si>
    <t>D7085586196</t>
  </si>
  <si>
    <t>00000P76406</t>
  </si>
  <si>
    <t>00000N97895</t>
  </si>
  <si>
    <t>W9015144351</t>
  </si>
  <si>
    <t>W7034424117</t>
  </si>
  <si>
    <t>W9011951864</t>
  </si>
  <si>
    <t>00073040362</t>
  </si>
  <si>
    <t>00074000118</t>
  </si>
  <si>
    <t>00073001269</t>
  </si>
  <si>
    <t>00000Z65428</t>
  </si>
  <si>
    <t>00074000115</t>
  </si>
  <si>
    <t>Q9003542426</t>
  </si>
  <si>
    <t>N7066690883</t>
  </si>
  <si>
    <t>00000Q54575</t>
  </si>
  <si>
    <t>W9013007535</t>
  </si>
  <si>
    <t>W7036328131</t>
  </si>
  <si>
    <t>W0004579481</t>
  </si>
  <si>
    <t>W0008602542</t>
  </si>
  <si>
    <t>00000Z93961</t>
  </si>
  <si>
    <t>W0007239746</t>
  </si>
  <si>
    <t>W9014262512</t>
  </si>
  <si>
    <t>W0008282114</t>
  </si>
  <si>
    <t>00000Z93104</t>
  </si>
  <si>
    <t>00000Q36206</t>
  </si>
  <si>
    <t>W9008735376</t>
  </si>
  <si>
    <t>00000Z90374</t>
  </si>
  <si>
    <t>W0006044364</t>
  </si>
  <si>
    <t>00000Z87932</t>
  </si>
  <si>
    <t>W7069283656</t>
  </si>
  <si>
    <t>N7003271203</t>
  </si>
  <si>
    <t>00000Z17348</t>
  </si>
  <si>
    <t>00000N83628</t>
  </si>
  <si>
    <t>00073039870</t>
  </si>
  <si>
    <t>00000Z90260</t>
  </si>
  <si>
    <t>N9011760613</t>
  </si>
  <si>
    <t>00000Z86726</t>
  </si>
  <si>
    <t>W0007200297</t>
  </si>
  <si>
    <t>W9007681990</t>
  </si>
  <si>
    <t>N9006902138</t>
  </si>
  <si>
    <t>W0007245801</t>
  </si>
  <si>
    <t>00000Z85158</t>
  </si>
  <si>
    <t>00000V14058</t>
  </si>
  <si>
    <t>W0167326547</t>
  </si>
  <si>
    <t>W9007702237</t>
  </si>
  <si>
    <t>00000J94291</t>
  </si>
  <si>
    <t>00000Z72456</t>
  </si>
  <si>
    <t>00000N85363</t>
  </si>
  <si>
    <t>00000Z73967</t>
  </si>
  <si>
    <t>00073017736</t>
  </si>
  <si>
    <t>W0007302456</t>
  </si>
  <si>
    <t>00000P19443</t>
  </si>
  <si>
    <t>00000P63011</t>
  </si>
  <si>
    <t>00073029021</t>
  </si>
  <si>
    <t>W0013589421</t>
  </si>
  <si>
    <t>00000Z94675</t>
  </si>
  <si>
    <t>00000Z80235</t>
  </si>
  <si>
    <t>W0006042311</t>
  </si>
  <si>
    <t>00000Z74058</t>
  </si>
  <si>
    <t>00000Z17715</t>
  </si>
  <si>
    <t>Q9003533605</t>
  </si>
  <si>
    <t>W0008505776</t>
  </si>
  <si>
    <t>00000Z74074</t>
  </si>
  <si>
    <t>00000R65073</t>
  </si>
  <si>
    <t>W0008348816</t>
  </si>
  <si>
    <t>00000Z87974</t>
  </si>
  <si>
    <t>W0008338519</t>
  </si>
  <si>
    <t>W0013592058</t>
  </si>
  <si>
    <t>W0007207542</t>
  </si>
  <si>
    <t>W0008228322</t>
  </si>
  <si>
    <t>00000Z18137</t>
  </si>
  <si>
    <t>W0008483519</t>
  </si>
  <si>
    <t>00000P74313</t>
  </si>
  <si>
    <t>W0007179743</t>
  </si>
  <si>
    <t>00000Z20705</t>
  </si>
  <si>
    <t>00000Z76679</t>
  </si>
  <si>
    <t>W0005103421</t>
  </si>
  <si>
    <t>00000Z87529</t>
  </si>
  <si>
    <t>W0014512333</t>
  </si>
  <si>
    <t>W0167325656</t>
  </si>
  <si>
    <t>W0008624015</t>
  </si>
  <si>
    <t>N7073259942</t>
  </si>
  <si>
    <t>N9011762233</t>
  </si>
  <si>
    <t>00000N60976</t>
  </si>
  <si>
    <t>W7045836719</t>
  </si>
  <si>
    <t>00000V76897</t>
  </si>
  <si>
    <t>00000Z72890</t>
  </si>
  <si>
    <t>W0008516719</t>
  </si>
  <si>
    <t>00000G63936</t>
  </si>
  <si>
    <t>W0014480547</t>
  </si>
  <si>
    <t>00073019163</t>
  </si>
  <si>
    <t>N7077195850</t>
  </si>
  <si>
    <t>00000R77559</t>
  </si>
  <si>
    <t>00000Z87153</t>
  </si>
  <si>
    <t>00073014529</t>
  </si>
  <si>
    <t>00000Z81844</t>
  </si>
  <si>
    <t>W7030141170</t>
  </si>
  <si>
    <t>W7021844184</t>
  </si>
  <si>
    <t>W0008231544</t>
  </si>
  <si>
    <t>W9013917329</t>
  </si>
  <si>
    <t>W0006047118</t>
  </si>
  <si>
    <t>00000R23193</t>
  </si>
  <si>
    <t>00000Z84857</t>
  </si>
  <si>
    <t>W7030156797</t>
  </si>
  <si>
    <t>00000J51595</t>
  </si>
  <si>
    <t>W0013885829</t>
  </si>
  <si>
    <t>00073019380</t>
  </si>
  <si>
    <t>00000Z86941</t>
  </si>
  <si>
    <t>W7024571472</t>
  </si>
  <si>
    <t>W0014620225</t>
  </si>
  <si>
    <t>00000R77727</t>
  </si>
  <si>
    <t>N7036051274</t>
  </si>
  <si>
    <t>00000Z89317</t>
  </si>
  <si>
    <t>00000Z81902</t>
  </si>
  <si>
    <t>W0008540172</t>
  </si>
  <si>
    <t>00000Z68640</t>
  </si>
  <si>
    <t>00073032650</t>
  </si>
  <si>
    <t>00000Z93969</t>
  </si>
  <si>
    <t>W0008248196</t>
  </si>
  <si>
    <t>W0008569910</t>
  </si>
  <si>
    <t>W9015377887</t>
  </si>
  <si>
    <t>W0007254117</t>
  </si>
  <si>
    <t>W0007223823</t>
  </si>
  <si>
    <t>W0008266178</t>
  </si>
  <si>
    <t>00000Z93804</t>
  </si>
  <si>
    <t>00000V04453</t>
  </si>
  <si>
    <t>00000Z85341</t>
  </si>
  <si>
    <t>N7028648466</t>
  </si>
  <si>
    <t>00000Z86921</t>
  </si>
  <si>
    <t>W0008318313</t>
  </si>
  <si>
    <t>00073015411</t>
  </si>
  <si>
    <t>00073018259</t>
  </si>
  <si>
    <t>W7023958420</t>
  </si>
  <si>
    <t>N7036353874</t>
  </si>
  <si>
    <t>W9012606117</t>
  </si>
  <si>
    <t>W0005101135</t>
  </si>
  <si>
    <t>00000N97513</t>
  </si>
  <si>
    <t>00000Z88317</t>
  </si>
  <si>
    <t>00000Z88432</t>
  </si>
  <si>
    <t>00000P64271</t>
  </si>
  <si>
    <t>W0167319419</t>
  </si>
  <si>
    <t>W9008741422</t>
  </si>
  <si>
    <t>00073036057</t>
  </si>
  <si>
    <t>W0013588883</t>
  </si>
  <si>
    <t>W9013102015</t>
  </si>
  <si>
    <t>W0007175756</t>
  </si>
  <si>
    <t>00000Z92301</t>
  </si>
  <si>
    <t>W9013865931</t>
  </si>
  <si>
    <t>D7047278747</t>
  </si>
  <si>
    <t>N7075927217</t>
  </si>
  <si>
    <t>00000P17052</t>
  </si>
  <si>
    <t>W0008372610</t>
  </si>
  <si>
    <t>W0005104746</t>
  </si>
  <si>
    <t>W0008269011</t>
  </si>
  <si>
    <t>00073004116</t>
  </si>
  <si>
    <t>Q9003542850</t>
  </si>
  <si>
    <t>00000A10918</t>
  </si>
  <si>
    <t>00000Z92442</t>
  </si>
  <si>
    <t>W0004501962</t>
  </si>
  <si>
    <t>00000P63014</t>
  </si>
  <si>
    <t>00000Z16988</t>
  </si>
  <si>
    <t>00000J11778</t>
  </si>
  <si>
    <t>W7030229778</t>
  </si>
  <si>
    <t>W0008493913</t>
  </si>
  <si>
    <t>W7007164000</t>
  </si>
  <si>
    <t>00073002298</t>
  </si>
  <si>
    <t>W0008237828</t>
  </si>
  <si>
    <t>E7010212504</t>
  </si>
  <si>
    <t>00000Z93500</t>
  </si>
  <si>
    <t>W9007794506</t>
  </si>
  <si>
    <t>00000H49235</t>
  </si>
  <si>
    <t>00000Z85269</t>
  </si>
  <si>
    <t>W0005858571</t>
  </si>
  <si>
    <t>W7038231216</t>
  </si>
  <si>
    <t>W0014622431</t>
  </si>
  <si>
    <t>W0007291071</t>
  </si>
  <si>
    <t>E0002178687</t>
  </si>
  <si>
    <t>00000Z87856</t>
  </si>
  <si>
    <t>W9013862915</t>
  </si>
  <si>
    <t>W9013099219</t>
  </si>
  <si>
    <t>W0014354240</t>
  </si>
  <si>
    <t>00073028074</t>
  </si>
  <si>
    <t>00000Z81761</t>
  </si>
  <si>
    <t>W9012606389</t>
  </si>
  <si>
    <t>W0007201340</t>
  </si>
  <si>
    <t>W7040192520</t>
  </si>
  <si>
    <t>W9013390215</t>
  </si>
  <si>
    <t>D7017893218</t>
  </si>
  <si>
    <t>00000Z93992</t>
  </si>
  <si>
    <t>00000V98648</t>
  </si>
  <si>
    <t>00073011998</t>
  </si>
  <si>
    <t>W0014622601</t>
  </si>
  <si>
    <t>W0007283567</t>
  </si>
  <si>
    <t>00000Z86848</t>
  </si>
  <si>
    <t>00000Z79693</t>
  </si>
  <si>
    <t>00000Z93953</t>
  </si>
  <si>
    <t>00000N84472</t>
  </si>
  <si>
    <t>W0008477462</t>
  </si>
  <si>
    <t>00000U46956</t>
  </si>
  <si>
    <t>W7007099186</t>
  </si>
  <si>
    <t>00000Z77310</t>
  </si>
  <si>
    <t>W0008612939</t>
  </si>
  <si>
    <t>N7036337089</t>
  </si>
  <si>
    <t>W9013100152</t>
  </si>
  <si>
    <t>N7075625202</t>
  </si>
  <si>
    <t>00000V50313</t>
  </si>
  <si>
    <t>00000Q55086</t>
  </si>
  <si>
    <t>W0008245766</t>
  </si>
  <si>
    <t>00000R73470</t>
  </si>
  <si>
    <t>W0008637923</t>
  </si>
  <si>
    <t>W9007798242</t>
  </si>
  <si>
    <t>W7066969441</t>
  </si>
  <si>
    <t>W0008376607</t>
  </si>
  <si>
    <t>00000Z91742</t>
  </si>
  <si>
    <t>W0008427104</t>
  </si>
  <si>
    <t>W0005101721</t>
  </si>
  <si>
    <t>00000Q84595</t>
  </si>
  <si>
    <t>W7038808254</t>
  </si>
  <si>
    <t>00073038027</t>
  </si>
  <si>
    <t>00000P37497</t>
  </si>
  <si>
    <t>00000N06148</t>
  </si>
  <si>
    <t>00000Z73397</t>
  </si>
  <si>
    <t>00073004935</t>
  </si>
  <si>
    <t>W0007222428</t>
  </si>
  <si>
    <t>00000Z75959</t>
  </si>
  <si>
    <t>00073023629</t>
  </si>
  <si>
    <t>W7080717552</t>
  </si>
  <si>
    <t>00000Z20372</t>
  </si>
  <si>
    <t>00000N83460</t>
  </si>
  <si>
    <t>00000Z87673</t>
  </si>
  <si>
    <t>W0008291369</t>
  </si>
  <si>
    <t>00000Z93798</t>
  </si>
  <si>
    <t>W0014499302</t>
  </si>
  <si>
    <t>00074000417</t>
  </si>
  <si>
    <t>00073040505</t>
  </si>
  <si>
    <t>W0008475176</t>
  </si>
  <si>
    <t>N6152311015</t>
  </si>
  <si>
    <t>W0008605215</t>
  </si>
  <si>
    <t>00000Z92496</t>
  </si>
  <si>
    <t>W9013905584</t>
  </si>
  <si>
    <t>00000Z90539</t>
  </si>
  <si>
    <t>00000H44675</t>
  </si>
  <si>
    <t>00000K55965</t>
  </si>
  <si>
    <t>W7035696668</t>
  </si>
  <si>
    <t>00000P53561</t>
  </si>
  <si>
    <t>00000Z90694</t>
  </si>
  <si>
    <t>N7002277968</t>
  </si>
  <si>
    <t>00073005203</t>
  </si>
  <si>
    <t>00000N98031</t>
  </si>
  <si>
    <t>W0008545816</t>
  </si>
  <si>
    <t>00000Z79821</t>
  </si>
  <si>
    <t>00000Z74053</t>
  </si>
  <si>
    <t>W0007232067</t>
  </si>
  <si>
    <t>00073014809</t>
  </si>
  <si>
    <t>W0005093523</t>
  </si>
  <si>
    <t>W0008352414</t>
  </si>
  <si>
    <t>00000Q53394</t>
  </si>
  <si>
    <t>00000J51746</t>
  </si>
  <si>
    <t>W0008598171</t>
  </si>
  <si>
    <t>Q9002572631</t>
  </si>
  <si>
    <t>00053013190</t>
  </si>
  <si>
    <t>00000R64680</t>
  </si>
  <si>
    <t>00000Z92333</t>
  </si>
  <si>
    <t>00073032800</t>
  </si>
  <si>
    <t>00073032533</t>
  </si>
  <si>
    <t>W0005332889</t>
  </si>
  <si>
    <t>00000U78361</t>
  </si>
  <si>
    <t>00000V44695</t>
  </si>
  <si>
    <t>W0013879268</t>
  </si>
  <si>
    <t>00000R65063</t>
  </si>
  <si>
    <t>00000Z87420</t>
  </si>
  <si>
    <t>Q9002570001</t>
  </si>
  <si>
    <t>W7007157216</t>
  </si>
  <si>
    <t>Q9003526811</t>
  </si>
  <si>
    <t>W7045932009</t>
  </si>
  <si>
    <t>W0007223157</t>
  </si>
  <si>
    <t>W0167329643</t>
  </si>
  <si>
    <t>D7047115520</t>
  </si>
  <si>
    <t>00000R76953</t>
  </si>
  <si>
    <t>00073011644</t>
  </si>
  <si>
    <t>00000R17335</t>
  </si>
  <si>
    <t>00000Z84539</t>
  </si>
  <si>
    <t>W0008312897</t>
  </si>
  <si>
    <t>W9013898600</t>
  </si>
  <si>
    <t>00000Z85130</t>
  </si>
  <si>
    <t>00000V61163</t>
  </si>
  <si>
    <t>00000Z17209</t>
  </si>
  <si>
    <t>W0008509330</t>
  </si>
  <si>
    <t>W0008371800</t>
  </si>
  <si>
    <t>00000Z79803</t>
  </si>
  <si>
    <t>00000Q85603</t>
  </si>
  <si>
    <t>W0008568930</t>
  </si>
  <si>
    <t>00073015061</t>
  </si>
  <si>
    <t>E9003355888</t>
  </si>
  <si>
    <t>00000Z91553</t>
  </si>
  <si>
    <t>00000P63333</t>
  </si>
  <si>
    <t>00000Z92398</t>
  </si>
  <si>
    <t>W0008518169</t>
  </si>
  <si>
    <t>00073004736</t>
  </si>
  <si>
    <t>00000V60731</t>
  </si>
  <si>
    <t>W0007296898</t>
  </si>
  <si>
    <t>W0008581952</t>
  </si>
  <si>
    <t>00000Z86831</t>
  </si>
  <si>
    <t>00000Z93950</t>
  </si>
  <si>
    <t>D7031784278</t>
  </si>
  <si>
    <t>00074000202</t>
  </si>
  <si>
    <t>W9007796037</t>
  </si>
  <si>
    <t>00000Z80276</t>
  </si>
  <si>
    <t>D6171000751</t>
  </si>
  <si>
    <t>00000Z86923</t>
  </si>
  <si>
    <t>00000V61333</t>
  </si>
  <si>
    <t>D7099207112</t>
  </si>
  <si>
    <t>00000Z86702</t>
  </si>
  <si>
    <t>W0008595741</t>
  </si>
  <si>
    <t>00073008760</t>
  </si>
  <si>
    <t>00074000381</t>
  </si>
  <si>
    <t>00000Z85357</t>
  </si>
  <si>
    <t>00000Q75082</t>
  </si>
  <si>
    <t>00000J46027</t>
  </si>
  <si>
    <t>W0008396462</t>
  </si>
  <si>
    <t>W0003167759</t>
  </si>
  <si>
    <t>00000Z79679</t>
  </si>
  <si>
    <t>00074000340</t>
  </si>
  <si>
    <t>N9011762314</t>
  </si>
  <si>
    <t>00000V75924</t>
  </si>
  <si>
    <t>00000G01790</t>
  </si>
  <si>
    <t>N6154638780</t>
  </si>
  <si>
    <t>00000Q35015</t>
  </si>
  <si>
    <t>00000N59636</t>
  </si>
  <si>
    <t>00073031940</t>
  </si>
  <si>
    <t>W7080710892</t>
  </si>
  <si>
    <t>00000N86751</t>
  </si>
  <si>
    <t>W9008741511</t>
  </si>
  <si>
    <t>W0007215995</t>
  </si>
  <si>
    <t>W0008381945</t>
  </si>
  <si>
    <t>W7041282212</t>
  </si>
  <si>
    <t>00000Z68751</t>
  </si>
  <si>
    <t>W0008428178</t>
  </si>
  <si>
    <t>00000Z68768</t>
  </si>
  <si>
    <t>00073023075</t>
  </si>
  <si>
    <t>W0006335687</t>
  </si>
  <si>
    <t>00073020408</t>
  </si>
  <si>
    <t>00000Z81323</t>
  </si>
  <si>
    <t>00000U45575</t>
  </si>
  <si>
    <t>W9013011303</t>
  </si>
  <si>
    <t>00073021849</t>
  </si>
  <si>
    <t>00000Q50831</t>
  </si>
  <si>
    <t>00000Z25353</t>
  </si>
  <si>
    <t>00000Z85098</t>
  </si>
  <si>
    <t>00074000248</t>
  </si>
  <si>
    <t>W0002610322</t>
  </si>
  <si>
    <t>W7074223092</t>
  </si>
  <si>
    <t>W9016886467</t>
  </si>
  <si>
    <t>00000V31559</t>
  </si>
  <si>
    <t>00000Z72487</t>
  </si>
  <si>
    <t>W0008472916</t>
  </si>
  <si>
    <t>W0008342885</t>
  </si>
  <si>
    <t>D6177550213</t>
  </si>
  <si>
    <t>N7036077311</t>
  </si>
  <si>
    <t>00000N85852</t>
  </si>
  <si>
    <t>W0005095739</t>
  </si>
  <si>
    <t>W7074153027</t>
  </si>
  <si>
    <t>00000Q34394</t>
  </si>
  <si>
    <t>00000Z76990</t>
  </si>
  <si>
    <t>W9013010323</t>
  </si>
  <si>
    <t>00073018842</t>
  </si>
  <si>
    <t>00000G46896</t>
  </si>
  <si>
    <t>00073043237</t>
  </si>
  <si>
    <t>00000Z73562</t>
  </si>
  <si>
    <t>00000N00758</t>
  </si>
  <si>
    <t>Q9003533516</t>
  </si>
  <si>
    <t>W0008316965</t>
  </si>
  <si>
    <t>D6068612527</t>
  </si>
  <si>
    <t>00000Z89913</t>
  </si>
  <si>
    <t>W0167324765</t>
  </si>
  <si>
    <t>N7072438916</t>
  </si>
  <si>
    <t>00053018322</t>
  </si>
  <si>
    <t>W0007276862</t>
  </si>
  <si>
    <t>W0008470531</t>
  </si>
  <si>
    <t>D7078835598</t>
  </si>
  <si>
    <t>Q7011530581 / 000004857147</t>
  </si>
  <si>
    <t>W0008423290</t>
  </si>
  <si>
    <t>N9011763710</t>
  </si>
  <si>
    <t>W0007222347</t>
  </si>
  <si>
    <t>00000J28100</t>
  </si>
  <si>
    <t>W9013011567</t>
  </si>
  <si>
    <t>E7017636211</t>
  </si>
  <si>
    <t>00000N86469</t>
  </si>
  <si>
    <t>00000Q85736</t>
  </si>
  <si>
    <t>00000Z72667</t>
  </si>
  <si>
    <t>00000N84918</t>
  </si>
  <si>
    <t>00000Z93286</t>
  </si>
  <si>
    <t>00073036582</t>
  </si>
  <si>
    <t>W0004501458</t>
  </si>
  <si>
    <t>00000Z17013</t>
  </si>
  <si>
    <t>00000Z17181</t>
  </si>
  <si>
    <t>W7069298254</t>
  </si>
  <si>
    <t>W0008498206</t>
  </si>
  <si>
    <t>00000Z93200</t>
  </si>
  <si>
    <t>W0008289208</t>
  </si>
  <si>
    <t>00000Z92335</t>
  </si>
  <si>
    <t>00000Q53811</t>
  </si>
  <si>
    <t>W0007301565</t>
  </si>
  <si>
    <t>D7063486848</t>
  </si>
  <si>
    <t>00000T88355</t>
  </si>
  <si>
    <t>W0008524053</t>
  </si>
  <si>
    <t>N7072483296</t>
  </si>
  <si>
    <t>W7045279089</t>
  </si>
  <si>
    <t>00000U44551</t>
  </si>
  <si>
    <t>00073021277</t>
  </si>
  <si>
    <t>N7069689819</t>
  </si>
  <si>
    <t>W0013580980</t>
  </si>
  <si>
    <t>00000Q75354</t>
  </si>
  <si>
    <t>00000Z90062</t>
  </si>
  <si>
    <t>00000Z87694</t>
  </si>
  <si>
    <t>W0008544160</t>
  </si>
  <si>
    <t>00000P94492</t>
  </si>
  <si>
    <t>00073008973</t>
  </si>
  <si>
    <t>W9007694382</t>
  </si>
  <si>
    <t>00000Z88435</t>
  </si>
  <si>
    <t>D7063315105</t>
  </si>
  <si>
    <t>W0007286744</t>
  </si>
  <si>
    <t>W9013392005</t>
  </si>
  <si>
    <t>W0005866671</t>
  </si>
  <si>
    <t>00073032279</t>
  </si>
  <si>
    <t>00000Z72889</t>
  </si>
  <si>
    <t>00000Z93012</t>
  </si>
  <si>
    <t>00000Z81927</t>
  </si>
  <si>
    <t>00073020161</t>
  </si>
  <si>
    <t>W7069282412</t>
  </si>
  <si>
    <t>00000P38799</t>
  </si>
  <si>
    <t>00000Z21101</t>
  </si>
  <si>
    <t>00073028019</t>
  </si>
  <si>
    <t>00073013944</t>
  </si>
  <si>
    <t>00000R07206</t>
  </si>
  <si>
    <t>D7078658874</t>
  </si>
  <si>
    <t>00000F46812</t>
  </si>
  <si>
    <t>W9013183422</t>
  </si>
  <si>
    <t>00000Z90095</t>
  </si>
  <si>
    <t>00053043298</t>
  </si>
  <si>
    <t>00000N82649</t>
  </si>
  <si>
    <t>W0008262342</t>
  </si>
  <si>
    <t>N9006919456</t>
  </si>
  <si>
    <t>W0007292809</t>
  </si>
  <si>
    <t>00000Z68905</t>
  </si>
  <si>
    <t>00000Q14859</t>
  </si>
  <si>
    <t>W0007211906</t>
  </si>
  <si>
    <t>00000Z76588</t>
  </si>
  <si>
    <t>W0007263965</t>
  </si>
  <si>
    <t>00000Z86963</t>
  </si>
  <si>
    <t>00000V61950</t>
  </si>
  <si>
    <t>W0007280037</t>
  </si>
  <si>
    <t>N7068157856</t>
  </si>
  <si>
    <t>00000Z75787</t>
  </si>
  <si>
    <t>W0008588370</t>
  </si>
  <si>
    <t>W0008500031</t>
  </si>
  <si>
    <t>00000Z21046</t>
  </si>
  <si>
    <t>W9012009020</t>
  </si>
  <si>
    <t>W0015136629</t>
  </si>
  <si>
    <t>00071000141</t>
  </si>
  <si>
    <t>W0007293953</t>
  </si>
  <si>
    <t>W0006339593</t>
  </si>
  <si>
    <t>W0007262560</t>
  </si>
  <si>
    <t>00000Z73286</t>
  </si>
  <si>
    <t>00053139944</t>
  </si>
  <si>
    <t>00000Z84524</t>
  </si>
  <si>
    <t>W0005104070</t>
  </si>
  <si>
    <t>00000Q52347</t>
  </si>
  <si>
    <t>W9007312790</t>
  </si>
  <si>
    <t>00073000639</t>
  </si>
  <si>
    <t>W0008638903</t>
  </si>
  <si>
    <t>W0008283005</t>
  </si>
  <si>
    <t>W0007235414</t>
  </si>
  <si>
    <t>W0007189978</t>
  </si>
  <si>
    <t>N7002278514</t>
  </si>
  <si>
    <t>00000R76470</t>
  </si>
  <si>
    <t>00000R54704</t>
  </si>
  <si>
    <t>W0008629076</t>
  </si>
  <si>
    <t>W0007182965</t>
  </si>
  <si>
    <t>00073013855</t>
  </si>
  <si>
    <t>00000Z90718</t>
  </si>
  <si>
    <t>W0015136114</t>
  </si>
  <si>
    <t>00000V76972</t>
  </si>
  <si>
    <t>W0008328386</t>
  </si>
  <si>
    <t>00000R76740</t>
  </si>
  <si>
    <t>00073033895</t>
  </si>
  <si>
    <t>00000Z92877</t>
  </si>
  <si>
    <t>W0007220131</t>
  </si>
  <si>
    <t>E7016822991</t>
  </si>
  <si>
    <t>00053145715</t>
  </si>
  <si>
    <t>00000Z93399</t>
  </si>
  <si>
    <t>00000Z79568</t>
  </si>
  <si>
    <t>00073021699</t>
  </si>
  <si>
    <t>N7003259092</t>
  </si>
  <si>
    <t>00000Z90392</t>
  </si>
  <si>
    <t>00000R29786</t>
  </si>
  <si>
    <t>00000N97876</t>
  </si>
  <si>
    <t>00000Q51528</t>
  </si>
  <si>
    <t>00000Z93959</t>
  </si>
  <si>
    <t>00073039257</t>
  </si>
  <si>
    <t>00000V31245</t>
  </si>
  <si>
    <t>W9011947590</t>
  </si>
  <si>
    <t>W0005857094</t>
  </si>
  <si>
    <t>00000Z89384</t>
  </si>
  <si>
    <t>W0013558208</t>
  </si>
  <si>
    <t>00000Z90766</t>
  </si>
  <si>
    <t>N7069698800</t>
  </si>
  <si>
    <t>00000V97704</t>
  </si>
  <si>
    <t>N7069751972</t>
  </si>
  <si>
    <t>W0013559191</t>
  </si>
  <si>
    <t>00000Z93752</t>
  </si>
  <si>
    <t>W0017012722</t>
  </si>
  <si>
    <t>00000Z80130</t>
  </si>
  <si>
    <t>00000R29599</t>
  </si>
  <si>
    <t>N7072501537</t>
  </si>
  <si>
    <t>00073011343</t>
  </si>
  <si>
    <t>W0004582270</t>
  </si>
  <si>
    <t>00000R77127</t>
  </si>
  <si>
    <t>00000V48280</t>
  </si>
  <si>
    <t>00000V52052</t>
  </si>
  <si>
    <t>W7045886309</t>
  </si>
  <si>
    <t>N7091934916</t>
  </si>
  <si>
    <t>00000U61232</t>
  </si>
  <si>
    <t>W0003525001</t>
  </si>
  <si>
    <t>00000U46795</t>
  </si>
  <si>
    <t>00000Z90453</t>
  </si>
  <si>
    <t>W0007180750</t>
  </si>
  <si>
    <t>W0006043392</t>
  </si>
  <si>
    <t>W9014285121</t>
  </si>
  <si>
    <t>W7028551859</t>
  </si>
  <si>
    <t>W0006046901</t>
  </si>
  <si>
    <t>W0008415602</t>
  </si>
  <si>
    <t>00000N05776</t>
  </si>
  <si>
    <t>D7046967409</t>
  </si>
  <si>
    <t>W9007648275</t>
  </si>
  <si>
    <t>00000Q35476</t>
  </si>
  <si>
    <t>00000R64645</t>
  </si>
  <si>
    <t>W0008444459</t>
  </si>
  <si>
    <t>00000R36679</t>
  </si>
  <si>
    <t>00000Q16228</t>
  </si>
  <si>
    <t>W7007054085</t>
  </si>
  <si>
    <t>00000Z90464</t>
  </si>
  <si>
    <t>W0008428259</t>
  </si>
  <si>
    <t>00000Z87067</t>
  </si>
  <si>
    <t>00000Z84488</t>
  </si>
  <si>
    <t>00000Z63988</t>
  </si>
  <si>
    <t>W0007194203</t>
  </si>
  <si>
    <t>00000H45132</t>
  </si>
  <si>
    <t>00000U47142</t>
  </si>
  <si>
    <t>W7045592062</t>
  </si>
  <si>
    <t>00000Z94632</t>
  </si>
  <si>
    <t>W9007638989</t>
  </si>
  <si>
    <t>00000J36579</t>
  </si>
  <si>
    <t>00000A58487</t>
  </si>
  <si>
    <t>00000Z65324</t>
  </si>
  <si>
    <t>W0167327195</t>
  </si>
  <si>
    <t>00071000109</t>
  </si>
  <si>
    <t>00073021389</t>
  </si>
  <si>
    <t>W9012001045</t>
  </si>
  <si>
    <t>W0005872051</t>
  </si>
  <si>
    <t>W0004580064</t>
  </si>
  <si>
    <t>W0013560792</t>
  </si>
  <si>
    <t>00000Z92703</t>
  </si>
  <si>
    <t>W0008327908</t>
  </si>
  <si>
    <t>00000R53890</t>
  </si>
  <si>
    <t>00000R30157</t>
  </si>
  <si>
    <t>W0007199183</t>
  </si>
  <si>
    <t>00000Z93300</t>
  </si>
  <si>
    <t>00000Z92983</t>
  </si>
  <si>
    <t>00000R07800</t>
  </si>
  <si>
    <t>00000Z93912</t>
  </si>
  <si>
    <t>00000Z18139</t>
  </si>
  <si>
    <t>00000N03010</t>
  </si>
  <si>
    <t>W0008430580</t>
  </si>
  <si>
    <t>00000Z72921</t>
  </si>
  <si>
    <t>00000Z87200</t>
  </si>
  <si>
    <t>00000Z86973</t>
  </si>
  <si>
    <t>00000Z91582</t>
  </si>
  <si>
    <t>00000J82403</t>
  </si>
  <si>
    <t>00000Q36343</t>
  </si>
  <si>
    <t>W0008444963</t>
  </si>
  <si>
    <t>00000N85238</t>
  </si>
  <si>
    <t>00073024544</t>
  </si>
  <si>
    <t>00073039988</t>
  </si>
  <si>
    <t>00000Z80278</t>
  </si>
  <si>
    <t>W0008643737</t>
  </si>
  <si>
    <t>00000Z91247</t>
  </si>
  <si>
    <t>00000Z87389</t>
  </si>
  <si>
    <t>00000P41367</t>
  </si>
  <si>
    <t>N7069772546</t>
  </si>
  <si>
    <t>N7002255565</t>
  </si>
  <si>
    <t>00000Z85170</t>
  </si>
  <si>
    <t>00000Q17087</t>
  </si>
  <si>
    <t>N7069725467</t>
  </si>
  <si>
    <t>00000P62938</t>
  </si>
  <si>
    <t>D7078745335</t>
  </si>
  <si>
    <t>00073014382</t>
  </si>
  <si>
    <t>00000Z78130</t>
  </si>
  <si>
    <t>00000K32244</t>
  </si>
  <si>
    <t>W6063111741</t>
  </si>
  <si>
    <t>N7084885527</t>
  </si>
  <si>
    <t>W0008382593</t>
  </si>
  <si>
    <t>00000P94103</t>
  </si>
  <si>
    <t>W0008625917</t>
  </si>
  <si>
    <t>00000J17302</t>
  </si>
  <si>
    <t>00000R65790</t>
  </si>
  <si>
    <t>W0007273766</t>
  </si>
  <si>
    <t>W0004578329</t>
  </si>
  <si>
    <t>W0008493743</t>
  </si>
  <si>
    <t>00074000344</t>
  </si>
  <si>
    <t>00073015947</t>
  </si>
  <si>
    <t>N7069767976</t>
  </si>
  <si>
    <t>D7013705336</t>
  </si>
  <si>
    <t>00073035948</t>
  </si>
  <si>
    <t>00000Z77174</t>
  </si>
  <si>
    <t>W0014625961</t>
  </si>
  <si>
    <t>D7063497114</t>
  </si>
  <si>
    <t>W0012685958</t>
  </si>
  <si>
    <t>00000V60899</t>
  </si>
  <si>
    <t>00000N97852</t>
  </si>
  <si>
    <t>00000Z94629</t>
  </si>
  <si>
    <t>00073039526</t>
  </si>
  <si>
    <t>W0014628633</t>
  </si>
  <si>
    <t>00000Q52372</t>
  </si>
  <si>
    <t>00000F19056</t>
  </si>
  <si>
    <t>W0008548408</t>
  </si>
  <si>
    <t>N7068159981</t>
  </si>
  <si>
    <t>D7047089006</t>
  </si>
  <si>
    <t>N7064615175</t>
  </si>
  <si>
    <t>W0008325280</t>
  </si>
  <si>
    <t>00000J94984</t>
  </si>
  <si>
    <t>W0008239952</t>
  </si>
  <si>
    <t>W7096700242</t>
  </si>
  <si>
    <t>00000B23962</t>
  </si>
  <si>
    <t>00073035654</t>
  </si>
  <si>
    <t>W7009364936</t>
  </si>
  <si>
    <t>00000Z94072</t>
  </si>
  <si>
    <t>00000Z93293</t>
  </si>
  <si>
    <t>00000U45887</t>
  </si>
  <si>
    <t>00000V51667</t>
  </si>
  <si>
    <t>W7037367246</t>
  </si>
  <si>
    <t>00073014378</t>
  </si>
  <si>
    <t>00000Z81107</t>
  </si>
  <si>
    <t>W7040367184</t>
  </si>
  <si>
    <t>W0008275754</t>
  </si>
  <si>
    <t>00000F68018</t>
  </si>
  <si>
    <t>W0005095658</t>
  </si>
  <si>
    <t>00074000105</t>
  </si>
  <si>
    <t>00000N04844</t>
  </si>
  <si>
    <t>00074000295</t>
  </si>
  <si>
    <t>00000N03887</t>
  </si>
  <si>
    <t>Q9002574766</t>
  </si>
  <si>
    <t>W0008325522</t>
  </si>
  <si>
    <t>00000Z72552</t>
  </si>
  <si>
    <t>00000Z92942</t>
  </si>
  <si>
    <t>00000Z89431</t>
  </si>
  <si>
    <t>W9007317163</t>
  </si>
  <si>
    <t>W7045736081</t>
  </si>
  <si>
    <t>N9011764368</t>
  </si>
  <si>
    <t>W0015064709</t>
  </si>
  <si>
    <t>W0007210764</t>
  </si>
  <si>
    <t>00000Z87098</t>
  </si>
  <si>
    <t>00000P90574</t>
  </si>
  <si>
    <t>00000L02618</t>
  </si>
  <si>
    <t>W0005088791</t>
  </si>
  <si>
    <t>00000Z88101</t>
  </si>
  <si>
    <t>00073000828</t>
  </si>
  <si>
    <t>00000Z68835</t>
  </si>
  <si>
    <t>00000K65035</t>
  </si>
  <si>
    <t>W0004433941</t>
  </si>
  <si>
    <t>W0008420274</t>
  </si>
  <si>
    <t>00000N84444</t>
  </si>
  <si>
    <t>00000Z93516</t>
  </si>
  <si>
    <t>W0008308431</t>
  </si>
  <si>
    <t>W7066822513</t>
  </si>
  <si>
    <t>00071000142</t>
  </si>
  <si>
    <t>00000Z91461</t>
  </si>
  <si>
    <t>W7041234242</t>
  </si>
  <si>
    <t>00000F26777</t>
  </si>
  <si>
    <t>00000Z94024</t>
  </si>
  <si>
    <t>00000Z87186</t>
  </si>
  <si>
    <t>W0008564942</t>
  </si>
  <si>
    <t>00073008473</t>
  </si>
  <si>
    <t>N7084999026</t>
  </si>
  <si>
    <t>N7083206863</t>
  </si>
  <si>
    <t>00053117387</t>
  </si>
  <si>
    <t>W7037364492</t>
  </si>
  <si>
    <t>00000V31340</t>
  </si>
  <si>
    <t>W0014507763</t>
  </si>
  <si>
    <t>00000P52264</t>
  </si>
  <si>
    <t>W0008383212</t>
  </si>
  <si>
    <t>00000R76851</t>
  </si>
  <si>
    <t>00000N05639</t>
  </si>
  <si>
    <t>W7041241028</t>
  </si>
  <si>
    <t>00073019336</t>
  </si>
  <si>
    <t>00053006222</t>
  </si>
  <si>
    <t>N7032032071</t>
  </si>
  <si>
    <t>W0008540920</t>
  </si>
  <si>
    <t>W0006045921</t>
  </si>
  <si>
    <t>W0005107095</t>
  </si>
  <si>
    <t>W7045530113</t>
  </si>
  <si>
    <t>00000Z79703</t>
  </si>
  <si>
    <t>00073036130</t>
  </si>
  <si>
    <t>N7068528692</t>
  </si>
  <si>
    <t>D7095927137</t>
  </si>
  <si>
    <t>W7009362992</t>
  </si>
  <si>
    <t>00000P41489</t>
  </si>
  <si>
    <t>W0007303517</t>
  </si>
  <si>
    <t>W0014513810</t>
  </si>
  <si>
    <t>W0008410635</t>
  </si>
  <si>
    <t>D7063562021</t>
  </si>
  <si>
    <t>W0014473257</t>
  </si>
  <si>
    <t>00000Q33265</t>
  </si>
  <si>
    <t>00000G11287</t>
  </si>
  <si>
    <t>E0004963764</t>
  </si>
  <si>
    <t>00073015037</t>
  </si>
  <si>
    <t>N7028636450</t>
  </si>
  <si>
    <t>00000Z93726</t>
  </si>
  <si>
    <t>N9011760966</t>
  </si>
  <si>
    <t>00000E77573</t>
  </si>
  <si>
    <t>W0008448527</t>
  </si>
  <si>
    <t>00073043222</t>
  </si>
  <si>
    <t>W0008349464</t>
  </si>
  <si>
    <t>N7030277602</t>
  </si>
  <si>
    <t>00000R36024</t>
  </si>
  <si>
    <t>00000P75621</t>
  </si>
  <si>
    <t>W0008276131</t>
  </si>
  <si>
    <t>W7028483322</t>
  </si>
  <si>
    <t>W0008637338</t>
  </si>
  <si>
    <t>00074000106</t>
  </si>
  <si>
    <t>00000Z89395</t>
  </si>
  <si>
    <t>W7045615968</t>
  </si>
  <si>
    <t>00000Z93251</t>
  </si>
  <si>
    <t>00000Z84500</t>
  </si>
  <si>
    <t>26/03/2025</t>
  </si>
  <si>
    <t>25/04/2020</t>
  </si>
  <si>
    <t>25/10/2021</t>
  </si>
  <si>
    <t>28/05/2024</t>
  </si>
  <si>
    <t>25/02/2022</t>
  </si>
  <si>
    <t>25/11/2021</t>
  </si>
  <si>
    <t>26/06/2024</t>
  </si>
  <si>
    <t>25/10/2022</t>
  </si>
  <si>
    <t>23/10/2023</t>
  </si>
  <si>
    <t>25/09/2022</t>
  </si>
  <si>
    <t>25/01/2022</t>
  </si>
  <si>
    <t>30/04/2024</t>
  </si>
  <si>
    <t>25/11/2020</t>
  </si>
  <si>
    <t>23/05/2025</t>
  </si>
  <si>
    <t>25/07/2019</t>
  </si>
  <si>
    <t>25/06/2022</t>
  </si>
  <si>
    <t>21/02/2025</t>
  </si>
  <si>
    <t>25/12/2019</t>
  </si>
  <si>
    <t>25/06/2020</t>
  </si>
  <si>
    <t>21/08/2024</t>
  </si>
  <si>
    <t>25/12/2018</t>
  </si>
  <si>
    <t>25/04/2023</t>
  </si>
  <si>
    <t>28/08/2025</t>
  </si>
  <si>
    <t>25/03/2023</t>
  </si>
  <si>
    <t>25/09/2023</t>
  </si>
  <si>
    <t>28/08/2024</t>
  </si>
  <si>
    <t>19/11/2024</t>
  </si>
  <si>
    <t>25/05/2022</t>
  </si>
  <si>
    <t>17/07/2024</t>
  </si>
  <si>
    <t>25/09/2021</t>
  </si>
  <si>
    <t>08/01/2024</t>
  </si>
  <si>
    <t>25/01/2023</t>
  </si>
  <si>
    <t>15/09/2023</t>
  </si>
  <si>
    <t>25/09/2019</t>
  </si>
  <si>
    <t>25/03/2021</t>
  </si>
  <si>
    <t>25/07/2022</t>
  </si>
  <si>
    <t>25/12/2021</t>
  </si>
  <si>
    <t>25/03/2022</t>
  </si>
  <si>
    <t>22/11/2024</t>
  </si>
  <si>
    <t>25/05/2023</t>
  </si>
  <si>
    <t>28/03/2025</t>
  </si>
  <si>
    <t>25/08/2021</t>
  </si>
  <si>
    <t>30/09/2025</t>
  </si>
  <si>
    <t>19/07/2024</t>
  </si>
  <si>
    <t>09/04/2025</t>
  </si>
  <si>
    <t>31/12/2019</t>
  </si>
  <si>
    <t>27/07/2024</t>
  </si>
  <si>
    <t>31/10/2017</t>
  </si>
  <si>
    <t>28/04/2025</t>
  </si>
  <si>
    <t>12/12/2023</t>
  </si>
  <si>
    <t>25/03/2020</t>
  </si>
  <si>
    <t>25/04/2022</t>
  </si>
  <si>
    <t>25/07/2021</t>
  </si>
  <si>
    <t>25/05/2020</t>
  </si>
  <si>
    <t>25/08/2019</t>
  </si>
  <si>
    <t>25/06/2019</t>
  </si>
  <si>
    <t>25/12/2022</t>
  </si>
  <si>
    <t>24/10/2024</t>
  </si>
  <si>
    <t>25/06/2023</t>
  </si>
  <si>
    <t>19/09/2023</t>
  </si>
  <si>
    <t>21/03/2025</t>
  </si>
  <si>
    <t>09/02/2024</t>
  </si>
  <si>
    <t>29/01/2025</t>
  </si>
  <si>
    <t>25/05/2019</t>
  </si>
  <si>
    <t>14/10/2025</t>
  </si>
  <si>
    <t>25/04/2019</t>
  </si>
  <si>
    <t>17/12/2025</t>
  </si>
  <si>
    <t>25/05/2021</t>
  </si>
  <si>
    <t>26/06/2025</t>
  </si>
  <si>
    <t>25/11/2022</t>
  </si>
  <si>
    <t>25/07/2025</t>
  </si>
  <si>
    <t>14/07/2023</t>
  </si>
  <si>
    <t>25/01/2019</t>
  </si>
  <si>
    <t>22/03/2025</t>
  </si>
  <si>
    <t>25/06/2021</t>
  </si>
  <si>
    <t>10/11/2023</t>
  </si>
  <si>
    <t>31/07/2018</t>
  </si>
  <si>
    <t>08/08/2023</t>
  </si>
  <si>
    <t>25/04/2021</t>
  </si>
  <si>
    <t>13/12/2023</t>
  </si>
  <si>
    <t>25/10/2019</t>
  </si>
  <si>
    <t>16/01/2025</t>
  </si>
  <si>
    <t>13/09/2023</t>
  </si>
  <si>
    <t>19/08/2023</t>
  </si>
  <si>
    <t>12/02/2024</t>
  </si>
  <si>
    <t>08/11/2023</t>
  </si>
  <si>
    <t>25/11/2024</t>
  </si>
  <si>
    <t>21/05/2024</t>
  </si>
  <si>
    <t>12/02/2025</t>
  </si>
  <si>
    <t>25/08/2022</t>
  </si>
  <si>
    <t>30/06/2018</t>
  </si>
  <si>
    <t>11/04/2024</t>
  </si>
  <si>
    <t>25/02/2023</t>
  </si>
  <si>
    <t>26/07/2024</t>
  </si>
  <si>
    <t>28/07/2023</t>
  </si>
  <si>
    <t>20/08/2024</t>
  </si>
  <si>
    <t>24/01/2025</t>
  </si>
  <si>
    <t>26/09/2025</t>
  </si>
  <si>
    <t>26/05/2025</t>
  </si>
  <si>
    <t>28/10/2024</t>
  </si>
  <si>
    <t>21/06/2024</t>
  </si>
  <si>
    <t>31/12/2017</t>
  </si>
  <si>
    <t>25/08/2020</t>
  </si>
  <si>
    <t>25/03/2019</t>
  </si>
  <si>
    <t>29/07/2025</t>
  </si>
  <si>
    <t>05/01/2024</t>
  </si>
  <si>
    <t>25/12/2020</t>
  </si>
  <si>
    <t>18/12/2024</t>
  </si>
  <si>
    <t>25/02/2021</t>
  </si>
  <si>
    <t>20/09/2024</t>
  </si>
  <si>
    <t>25/09/2020</t>
  </si>
  <si>
    <t>25/03/2025</t>
  </si>
  <si>
    <t>30/06/2008</t>
  </si>
  <si>
    <t>19/06/2024</t>
  </si>
  <si>
    <t>29/04/2025</t>
  </si>
  <si>
    <t>30/09/2017</t>
  </si>
  <si>
    <t>25/03/2024</t>
  </si>
  <si>
    <t>23/02/2024</t>
  </si>
  <si>
    <t>30/04/2018</t>
  </si>
  <si>
    <t>30/04/2017</t>
  </si>
  <si>
    <t>24/05/2024</t>
  </si>
  <si>
    <t>10/08/2023</t>
  </si>
  <si>
    <t>31/08/2017</t>
  </si>
  <si>
    <t>31/07/2016</t>
  </si>
  <si>
    <t>20/06/2024</t>
  </si>
  <si>
    <t>31/07/2017</t>
  </si>
  <si>
    <t>19/09/2024</t>
  </si>
  <si>
    <t>11/08/2023</t>
  </si>
  <si>
    <t>31/12/2020</t>
  </si>
  <si>
    <t>30/11/2017</t>
  </si>
  <si>
    <t>27/06/2025</t>
  </si>
  <si>
    <t>23/01/2025</t>
  </si>
  <si>
    <t>09/11/2023</t>
  </si>
  <si>
    <t>28/10/2025</t>
  </si>
  <si>
    <t>20/05/2024</t>
  </si>
  <si>
    <t>01/09/2023</t>
  </si>
  <si>
    <t>25/08/2018</t>
  </si>
  <si>
    <t>31/12/2024</t>
  </si>
  <si>
    <t>01/10/2025</t>
  </si>
  <si>
    <t>19/09/2025</t>
  </si>
  <si>
    <t>27/05/2025</t>
  </si>
  <si>
    <t>14/05/2025</t>
  </si>
  <si>
    <t>02/09/2024</t>
  </si>
  <si>
    <t>25/06/2024</t>
  </si>
  <si>
    <t>23/12/2025</t>
  </si>
  <si>
    <t>25/10/2024</t>
  </si>
  <si>
    <t>20/07/2024</t>
  </si>
  <si>
    <t>08/02/2024</t>
  </si>
  <si>
    <t>14/09/2023</t>
  </si>
  <si>
    <t>31/10/2022</t>
  </si>
  <si>
    <t>25/06/2025</t>
  </si>
  <si>
    <t>19/03/2024</t>
  </si>
  <si>
    <t>29/07/2024</t>
  </si>
  <si>
    <t>18/07/2023</t>
  </si>
  <si>
    <t>23/10/2025</t>
  </si>
  <si>
    <t>26/11/2025</t>
  </si>
  <si>
    <t>26/03/2024</t>
  </si>
  <si>
    <t>24/06/2024</t>
  </si>
  <si>
    <t>03/08/2023</t>
  </si>
  <si>
    <t>07/08/2023</t>
  </si>
  <si>
    <t>29/05/2025</t>
  </si>
  <si>
    <t>30/09/2022</t>
  </si>
  <si>
    <t>25/11/2019</t>
  </si>
  <si>
    <t>25/02/2020</t>
  </si>
  <si>
    <t>25/04/2024</t>
  </si>
  <si>
    <t>31/07/2023</t>
  </si>
  <si>
    <t>31/01/2014</t>
  </si>
  <si>
    <t>31/12/2018</t>
  </si>
  <si>
    <t>26/12/2024</t>
  </si>
  <si>
    <t>08/03/2024</t>
  </si>
  <si>
    <t>20/10/2023</t>
  </si>
  <si>
    <t>25/11/2018</t>
  </si>
  <si>
    <t>25/01/2021</t>
  </si>
  <si>
    <t>25/07/2020</t>
  </si>
  <si>
    <t>30/06/2017</t>
  </si>
  <si>
    <t>17/04/2024</t>
  </si>
  <si>
    <t>29/11/2024</t>
  </si>
  <si>
    <t>13/10/2023</t>
  </si>
  <si>
    <t>27/05/2024</t>
  </si>
  <si>
    <t>30/09/2023</t>
  </si>
  <si>
    <t>16/10/2023</t>
  </si>
  <si>
    <t>13/11/2023</t>
  </si>
  <si>
    <t>30/11/2025</t>
  </si>
  <si>
    <t>19/12/2024</t>
  </si>
  <si>
    <t>08/12/2025</t>
  </si>
  <si>
    <t>24/10/2025</t>
  </si>
  <si>
    <t>06/03/2024</t>
  </si>
  <si>
    <t>09/10/2025</t>
  </si>
  <si>
    <t>04/09/2024</t>
  </si>
  <si>
    <t>04/01/2024</t>
  </si>
  <si>
    <t>25/02/2019</t>
  </si>
  <si>
    <t>25/08/2023</t>
  </si>
  <si>
    <t>27/10/2025</t>
  </si>
  <si>
    <t>31/03/2018</t>
  </si>
  <si>
    <t>17/08/2023</t>
  </si>
  <si>
    <t>31/01/2018</t>
  </si>
  <si>
    <t>09/12/2025</t>
  </si>
  <si>
    <t>31/05/2009</t>
  </si>
  <si>
    <t>12/03/2024</t>
  </si>
  <si>
    <t>25/10/2018</t>
  </si>
  <si>
    <t>27/09/2024</t>
  </si>
  <si>
    <t>16/02/2024</t>
  </si>
  <si>
    <t>08/04/2024</t>
  </si>
  <si>
    <t>31/08/2025</t>
  </si>
  <si>
    <t>31/12/2016</t>
  </si>
  <si>
    <t>15/04/2024</t>
  </si>
  <si>
    <t>21/03/2024</t>
  </si>
  <si>
    <t>21/11/2025</t>
  </si>
  <si>
    <t>24/07/2025</t>
  </si>
  <si>
    <t>28/11/2025</t>
  </si>
  <si>
    <t>05/12/2023</t>
  </si>
  <si>
    <t>27/11/2025</t>
  </si>
  <si>
    <t>30/07/2025</t>
  </si>
  <si>
    <t>21/10/2024</t>
  </si>
  <si>
    <t>23/11/2024</t>
  </si>
  <si>
    <t>20/02/2025</t>
  </si>
  <si>
    <t>30/06/2025</t>
  </si>
  <si>
    <t>01/07/2025</t>
  </si>
  <si>
    <t>17/04/2025</t>
  </si>
  <si>
    <t>31/07/2010</t>
  </si>
  <si>
    <t>10/04/2024</t>
  </si>
  <si>
    <t>09/04/2024</t>
  </si>
  <si>
    <t>31/05/2024</t>
  </si>
  <si>
    <t>18/06/2024</t>
  </si>
  <si>
    <t>20/03/2024</t>
  </si>
  <si>
    <t>31/08/2009</t>
  </si>
  <si>
    <t>25/09/2025</t>
  </si>
  <si>
    <t>22/08/2025</t>
  </si>
  <si>
    <t>07/11/2023</t>
  </si>
  <si>
    <t>26/12/2025</t>
  </si>
  <si>
    <t>24/10/2023</t>
  </si>
  <si>
    <t>20/08/2023</t>
  </si>
  <si>
    <t>24/12/2024</t>
  </si>
  <si>
    <t>17/07/2023</t>
  </si>
  <si>
    <t>28/02/2017</t>
  </si>
  <si>
    <t>15/11/2023</t>
  </si>
  <si>
    <t>14/02/2025</t>
  </si>
  <si>
    <t>23/09/2024</t>
  </si>
  <si>
    <t>27/12/2024</t>
  </si>
  <si>
    <t>07/07/2023</t>
  </si>
  <si>
    <t>B2RU</t>
  </si>
  <si>
    <t>B3</t>
  </si>
  <si>
    <t>B1</t>
  </si>
  <si>
    <t>10</t>
  </si>
  <si>
    <t>11</t>
  </si>
  <si>
    <t>15</t>
  </si>
  <si>
    <t>14</t>
  </si>
  <si>
    <t>18/03/2025</t>
  </si>
  <si>
    <t>19/12/2009</t>
  </si>
  <si>
    <t>22/05/2024</t>
  </si>
  <si>
    <t>06/08/2009</t>
  </si>
  <si>
    <t>06/10/2020</t>
  </si>
  <si>
    <t>01/07/2022</t>
  </si>
  <si>
    <t>07/10/2020</t>
  </si>
  <si>
    <t>16/12/1987</t>
  </si>
  <si>
    <t>10/03/2021</t>
  </si>
  <si>
    <t>14/03/2009</t>
  </si>
  <si>
    <t>22/06/1996</t>
  </si>
  <si>
    <t>27/12/2022</t>
  </si>
  <si>
    <t>26/10/2022</t>
  </si>
  <si>
    <t>18/12/2020</t>
  </si>
  <si>
    <t>27/08/2020</t>
  </si>
  <si>
    <t>23/03/2023</t>
  </si>
  <si>
    <t>21/12/2020</t>
  </si>
  <si>
    <t>16/08/2023</t>
  </si>
  <si>
    <t>15/12/2023</t>
  </si>
  <si>
    <t>10/06/2009</t>
  </si>
  <si>
    <t>24/08/2005</t>
  </si>
  <si>
    <t>02/12/1994</t>
  </si>
  <si>
    <t>24/05/2021</t>
  </si>
  <si>
    <t>02/03/2020</t>
  </si>
  <si>
    <t>02/03/2016</t>
  </si>
  <si>
    <t>18/02/2020</t>
  </si>
  <si>
    <t>26/11/2021</t>
  </si>
  <si>
    <t>06/11/2019</t>
  </si>
  <si>
    <t>12/11/1996</t>
  </si>
  <si>
    <t>17/04/2001</t>
  </si>
  <si>
    <t>02/02/2023</t>
  </si>
  <si>
    <t>19/04/2023</t>
  </si>
  <si>
    <t>23/06/2021</t>
  </si>
  <si>
    <t>29/02/1996</t>
  </si>
  <si>
    <t>04/08/1984</t>
  </si>
  <si>
    <t>19/08/2021</t>
  </si>
  <si>
    <t>29/07/2020</t>
  </si>
  <si>
    <t>03/04/1996</t>
  </si>
  <si>
    <t>07/06/2021</t>
  </si>
  <si>
    <t>25/03/2013</t>
  </si>
  <si>
    <t>23/12/2021</t>
  </si>
  <si>
    <t>14/10/2024</t>
  </si>
  <si>
    <t>26/01/2013</t>
  </si>
  <si>
    <t>07/05/2021</t>
  </si>
  <si>
    <t>11/01/1993</t>
  </si>
  <si>
    <t>18/02/2022</t>
  </si>
  <si>
    <t>14/02/2020</t>
  </si>
  <si>
    <t>17/05/2009</t>
  </si>
  <si>
    <t>04/07/2024</t>
  </si>
  <si>
    <t>07/11/1995</t>
  </si>
  <si>
    <t>30/08/2022</t>
  </si>
  <si>
    <t>11/09/2024</t>
  </si>
  <si>
    <t>07/06/1980</t>
  </si>
  <si>
    <t>24/07/2014</t>
  </si>
  <si>
    <t>03/03/2004</t>
  </si>
  <si>
    <t>27/10/2022</t>
  </si>
  <si>
    <t>02/04/2001</t>
  </si>
  <si>
    <t>29/08/2025</t>
  </si>
  <si>
    <t>20/02/2019</t>
  </si>
  <si>
    <t>31/10/2024</t>
  </si>
  <si>
    <t>11/08/1988</t>
  </si>
  <si>
    <t>11/01/2022</t>
  </si>
  <si>
    <t>04/08/1987</t>
  </si>
  <si>
    <t>14/03/1987</t>
  </si>
  <si>
    <t>10/02/2016</t>
  </si>
  <si>
    <t>10/09/1994</t>
  </si>
  <si>
    <t>22/07/2022</t>
  </si>
  <si>
    <t>12/05/2009</t>
  </si>
  <si>
    <t>14/02/2009</t>
  </si>
  <si>
    <t>18/03/2005</t>
  </si>
  <si>
    <t>25/01/2005</t>
  </si>
  <si>
    <t>01/12/1977</t>
  </si>
  <si>
    <t>07/12/2016</t>
  </si>
  <si>
    <t>20/03/1995</t>
  </si>
  <si>
    <t>23/10/2020</t>
  </si>
  <si>
    <t>04/01/2022</t>
  </si>
  <si>
    <t>14/04/2005</t>
  </si>
  <si>
    <t>13/02/2020</t>
  </si>
  <si>
    <t>10/11/2022</t>
  </si>
  <si>
    <t>21/03/2002</t>
  </si>
  <si>
    <t>17/12/2020</t>
  </si>
  <si>
    <t>15/12/1986</t>
  </si>
  <si>
    <t>14/03/2014</t>
  </si>
  <si>
    <t>17/12/2001</t>
  </si>
  <si>
    <t>20/10/2016</t>
  </si>
  <si>
    <t>29/03/2023</t>
  </si>
  <si>
    <t>30/10/2004</t>
  </si>
  <si>
    <t>13/12/2024</t>
  </si>
  <si>
    <t>07/04/2005</t>
  </si>
  <si>
    <t>30/09/2024</t>
  </si>
  <si>
    <t>21/12/2022</t>
  </si>
  <si>
    <t>13/02/2023</t>
  </si>
  <si>
    <t>07/08/2024</t>
  </si>
  <si>
    <t>24/03/2023</t>
  </si>
  <si>
    <t>03/06/2025</t>
  </si>
  <si>
    <t>18/07/2013</t>
  </si>
  <si>
    <t>05/08/2021</t>
  </si>
  <si>
    <t>11/12/1989</t>
  </si>
  <si>
    <t>26/12/2006</t>
  </si>
  <si>
    <t>26/03/2020</t>
  </si>
  <si>
    <t>29/08/2007</t>
  </si>
  <si>
    <t>03/03/2015</t>
  </si>
  <si>
    <t>21/11/2023</t>
  </si>
  <si>
    <t>01/11/1984</t>
  </si>
  <si>
    <t>04/03/2024</t>
  </si>
  <si>
    <t>18/08/2008</t>
  </si>
  <si>
    <t>06/02/1990</t>
  </si>
  <si>
    <t>07/02/2002</t>
  </si>
  <si>
    <t>14/09/1987</t>
  </si>
  <si>
    <t>24/04/2024</t>
  </si>
  <si>
    <t>26/08/2020</t>
  </si>
  <si>
    <t>20/04/2021</t>
  </si>
  <si>
    <t>19/08/2008</t>
  </si>
  <si>
    <t>25/11/1981</t>
  </si>
  <si>
    <t>08/10/2018</t>
  </si>
  <si>
    <t>07/02/1996</t>
  </si>
  <si>
    <t>11/07/2006</t>
  </si>
  <si>
    <t>02/09/1999</t>
  </si>
  <si>
    <t>14/08/1996</t>
  </si>
  <si>
    <t>20/09/2011</t>
  </si>
  <si>
    <t>01/03/2024</t>
  </si>
  <si>
    <t>05/05/2022</t>
  </si>
  <si>
    <t>20/01/2025</t>
  </si>
  <si>
    <t>18/04/2002</t>
  </si>
  <si>
    <t>18/06/2020</t>
  </si>
  <si>
    <t>04/01/2008</t>
  </si>
  <si>
    <t>21/11/2002</t>
  </si>
  <si>
    <t>06/12/2024</t>
  </si>
  <si>
    <t>08/11/2010</t>
  </si>
  <si>
    <t>01/12/1995</t>
  </si>
  <si>
    <t>29/10/2020</t>
  </si>
  <si>
    <t>05/03/2021</t>
  </si>
  <si>
    <t>03/07/2009</t>
  </si>
  <si>
    <t>01/02/2024</t>
  </si>
  <si>
    <t>20/09/2021</t>
  </si>
  <si>
    <t>13/10/2022</t>
  </si>
  <si>
    <t>08/03/1991</t>
  </si>
  <si>
    <t>17/12/2018</t>
  </si>
  <si>
    <t>15/09/2009</t>
  </si>
  <si>
    <t>30/06/2023</t>
  </si>
  <si>
    <t>30/10/2008</t>
  </si>
  <si>
    <t>08/10/2021</t>
  </si>
  <si>
    <t>02/07/1987</t>
  </si>
  <si>
    <t>28/06/2022</t>
  </si>
  <si>
    <t>07/11/2008</t>
  </si>
  <si>
    <t>24/08/1998</t>
  </si>
  <si>
    <t>08/07/2020</t>
  </si>
  <si>
    <t>27/04/1988</t>
  </si>
  <si>
    <t>10/09/2019</t>
  </si>
  <si>
    <t>22/09/2025</t>
  </si>
  <si>
    <t>13/12/1984</t>
  </si>
  <si>
    <t>23/02/2004</t>
  </si>
  <si>
    <t>23/10/2006</t>
  </si>
  <si>
    <t>01/02/1996</t>
  </si>
  <si>
    <t>07/07/1987</t>
  </si>
  <si>
    <t>17/10/2022</t>
  </si>
  <si>
    <t>24/02/2025</t>
  </si>
  <si>
    <t>17/02/2023</t>
  </si>
  <si>
    <t>13/12/2001</t>
  </si>
  <si>
    <t>28/08/2002</t>
  </si>
  <si>
    <t>06/06/2002</t>
  </si>
  <si>
    <t>24/03/1982</t>
  </si>
  <si>
    <t>02/02/2024</t>
  </si>
  <si>
    <t>29/09/2023</t>
  </si>
  <si>
    <t>10/01/2023</t>
  </si>
  <si>
    <t>09/08/1986</t>
  </si>
  <si>
    <t>02/10/2000</t>
  </si>
  <si>
    <t>05/09/2022</t>
  </si>
  <si>
    <t>29/06/2022</t>
  </si>
  <si>
    <t>17/03/2015</t>
  </si>
  <si>
    <t>15/07/2021</t>
  </si>
  <si>
    <t>03/01/2024</t>
  </si>
  <si>
    <t>11/03/1996</t>
  </si>
  <si>
    <t>16/03/2007</t>
  </si>
  <si>
    <t>24/09/2021</t>
  </si>
  <si>
    <t>13/10/2025</t>
  </si>
  <si>
    <t>02/05/1983</t>
  </si>
  <si>
    <t>01/12/2020</t>
  </si>
  <si>
    <t>28/02/1992</t>
  </si>
  <si>
    <t>29/06/2013</t>
  </si>
  <si>
    <t>30/10/2023</t>
  </si>
  <si>
    <t>30/05/2022</t>
  </si>
  <si>
    <t>01/02/2002</t>
  </si>
  <si>
    <t>29/06/2021</t>
  </si>
  <si>
    <t>27/03/2023</t>
  </si>
  <si>
    <t>16/04/2021</t>
  </si>
  <si>
    <t>24/06/2022</t>
  </si>
  <si>
    <t>16/05/2008</t>
  </si>
  <si>
    <t>25/01/2000</t>
  </si>
  <si>
    <t>01/08/2020</t>
  </si>
  <si>
    <t>27/09/2001</t>
  </si>
  <si>
    <t>17/04/1990</t>
  </si>
  <si>
    <t>16/07/2019</t>
  </si>
  <si>
    <t>12/08/2020</t>
  </si>
  <si>
    <t>09/07/2020</t>
  </si>
  <si>
    <t>19/06/2023</t>
  </si>
  <si>
    <t>02/06/2022</t>
  </si>
  <si>
    <t>11/09/2025</t>
  </si>
  <si>
    <t>12/04/2004</t>
  </si>
  <si>
    <t>11/09/2020</t>
  </si>
  <si>
    <t>30/01/2024</t>
  </si>
  <si>
    <t>20/10/2022</t>
  </si>
  <si>
    <t>29/09/2025</t>
  </si>
  <si>
    <t>06/03/2023</t>
  </si>
  <si>
    <t>24/09/2020</t>
  </si>
  <si>
    <t>09/10/1997</t>
  </si>
  <si>
    <t>19/10/2023</t>
  </si>
  <si>
    <t>02/07/2006</t>
  </si>
  <si>
    <t>27/02/2006</t>
  </si>
  <si>
    <t>16/03/2001</t>
  </si>
  <si>
    <t>26/05/2021</t>
  </si>
  <si>
    <t>13/05/2021</t>
  </si>
  <si>
    <t>19/02/2015</t>
  </si>
  <si>
    <t>16/07/2021</t>
  </si>
  <si>
    <t>04/10/2022</t>
  </si>
  <si>
    <t>15/02/2021</t>
  </si>
  <si>
    <t>12/01/2024</t>
  </si>
  <si>
    <t>30/08/2018</t>
  </si>
  <si>
    <t>19/10/1989</t>
  </si>
  <si>
    <t>12/01/2016</t>
  </si>
  <si>
    <t>07/02/2022</t>
  </si>
  <si>
    <t>29/05/2024</t>
  </si>
  <si>
    <t>09/06/2023</t>
  </si>
  <si>
    <t>26/09/2022</t>
  </si>
  <si>
    <t>04/08/2014</t>
  </si>
  <si>
    <t>26/11/2020</t>
  </si>
  <si>
    <t>18/02/2021</t>
  </si>
  <si>
    <t>18/11/2024</t>
  </si>
  <si>
    <t>05/02/1998</t>
  </si>
  <si>
    <t>04/02/2009</t>
  </si>
  <si>
    <t>20/09/2023</t>
  </si>
  <si>
    <t>20/10/2021</t>
  </si>
  <si>
    <t>27/07/2007</t>
  </si>
  <si>
    <t>14/09/1992</t>
  </si>
  <si>
    <t>20/09/1991</t>
  </si>
  <si>
    <t>03/02/1978</t>
  </si>
  <si>
    <t>24/11/2025</t>
  </si>
  <si>
    <t>19/12/2017</t>
  </si>
  <si>
    <t>14/06/1988</t>
  </si>
  <si>
    <t>28/09/2024</t>
  </si>
  <si>
    <t>24/03/2000</t>
  </si>
  <si>
    <t>02/08/1982</t>
  </si>
  <si>
    <t>18/06/1997</t>
  </si>
  <si>
    <t>27/10/2021</t>
  </si>
  <si>
    <t>25/10/1985</t>
  </si>
  <si>
    <t>29/12/2023</t>
  </si>
  <si>
    <t>10/11/2021</t>
  </si>
  <si>
    <t>02/01/2023</t>
  </si>
  <si>
    <t>27/01/1989</t>
  </si>
  <si>
    <t>28/01/2011</t>
  </si>
  <si>
    <t>17/07/2025</t>
  </si>
  <si>
    <t>28/08/1979</t>
  </si>
  <si>
    <t>25/08/1997</t>
  </si>
  <si>
    <t>20/04/2023</t>
  </si>
  <si>
    <t>20/01/2020</t>
  </si>
  <si>
    <t>12/03/2020</t>
  </si>
  <si>
    <t>07/03/2024</t>
  </si>
  <si>
    <t>03/08/2010</t>
  </si>
  <si>
    <t>24/06/2025</t>
  </si>
  <si>
    <t>09/05/2007</t>
  </si>
  <si>
    <t>07/11/2024</t>
  </si>
  <si>
    <t>10/12/1995</t>
  </si>
  <si>
    <t>13/09/1991</t>
  </si>
  <si>
    <t>12/04/2021</t>
  </si>
  <si>
    <t>20/07/2023</t>
  </si>
  <si>
    <t>15/10/2021</t>
  </si>
  <si>
    <t>05/07/2013</t>
  </si>
  <si>
    <t>16/10/2020</t>
  </si>
  <si>
    <t>10/01/2003</t>
  </si>
  <si>
    <t>22/11/2001</t>
  </si>
  <si>
    <t>06/04/2021</t>
  </si>
  <si>
    <t>10/05/2023</t>
  </si>
  <si>
    <t>26/04/2004</t>
  </si>
  <si>
    <t>04/05/2019</t>
  </si>
  <si>
    <t>16/11/2010</t>
  </si>
  <si>
    <t>08/10/2024</t>
  </si>
  <si>
    <t>03/10/2025</t>
  </si>
  <si>
    <t>10/09/2002</t>
  </si>
  <si>
    <t>26/09/2024</t>
  </si>
  <si>
    <t>19/04/2004</t>
  </si>
  <si>
    <t>28/06/1988</t>
  </si>
  <si>
    <t>04/03/2009</t>
  </si>
  <si>
    <t>19/09/2022</t>
  </si>
  <si>
    <t>14/09/2021</t>
  </si>
  <si>
    <t>12/06/2025</t>
  </si>
  <si>
    <t>20/03/1996</t>
  </si>
  <si>
    <t>08/12/1997</t>
  </si>
  <si>
    <t>08/10/2020</t>
  </si>
  <si>
    <t>27/03/2019</t>
  </si>
  <si>
    <t>30/05/1990</t>
  </si>
  <si>
    <t>16/09/1993</t>
  </si>
  <si>
    <t>10/06/1988</t>
  </si>
  <si>
    <t>20/06/2008</t>
  </si>
  <si>
    <t>11/03/2020</t>
  </si>
  <si>
    <t>30/11/1987</t>
  </si>
  <si>
    <t>17/08/2017</t>
  </si>
  <si>
    <t>11/03/2008</t>
  </si>
  <si>
    <t>28/12/2011</t>
  </si>
  <si>
    <t>08/06/2010</t>
  </si>
  <si>
    <t>05/04/2011</t>
  </si>
  <si>
    <t>07/01/1993</t>
  </si>
  <si>
    <t>03/10/2016</t>
  </si>
  <si>
    <t>15/01/1990</t>
  </si>
  <si>
    <t>12/03/2007</t>
  </si>
  <si>
    <t>09/02/1987</t>
  </si>
  <si>
    <t>23/08/2022</t>
  </si>
  <si>
    <t>27/02/2003</t>
  </si>
  <si>
    <t>05/07/2005</t>
  </si>
  <si>
    <t>03/02/2022</t>
  </si>
  <si>
    <t>15/08/1994</t>
  </si>
  <si>
    <t>22/01/2016</t>
  </si>
  <si>
    <t>30/06/2022</t>
  </si>
  <si>
    <t>27/02/2023</t>
  </si>
  <si>
    <t>04/01/2001</t>
  </si>
  <si>
    <t>03/05/2022</t>
  </si>
  <si>
    <t>01/10/2019</t>
  </si>
  <si>
    <t>08/03/2021</t>
  </si>
  <si>
    <t>28/03/2006</t>
  </si>
  <si>
    <t>02/08/1990</t>
  </si>
  <si>
    <t>12/09/2023</t>
  </si>
  <si>
    <t>03/01/1985</t>
  </si>
  <si>
    <t>26/08/1994</t>
  </si>
  <si>
    <t>26/11/2008</t>
  </si>
  <si>
    <t>27/07/2023</t>
  </si>
  <si>
    <t>04/08/2010</t>
  </si>
  <si>
    <t>02/08/2022</t>
  </si>
  <si>
    <t>21/08/2009</t>
  </si>
  <si>
    <t>26/01/2024</t>
  </si>
  <si>
    <t>13/04/2006</t>
  </si>
  <si>
    <t>15/02/2024</t>
  </si>
  <si>
    <t>10/02/2023</t>
  </si>
  <si>
    <t>12/06/1997</t>
  </si>
  <si>
    <t>02/08/2023</t>
  </si>
  <si>
    <t>01/08/2012</t>
  </si>
  <si>
    <t>04/11/2011</t>
  </si>
  <si>
    <t>25/03/1988</t>
  </si>
  <si>
    <t>21/01/2003</t>
  </si>
  <si>
    <t>11/07/2013</t>
  </si>
  <si>
    <t>22/08/2022</t>
  </si>
  <si>
    <t>01/06/2023</t>
  </si>
  <si>
    <t>23/08/2021</t>
  </si>
  <si>
    <t>14/10/2022</t>
  </si>
  <si>
    <t>12/06/2019</t>
  </si>
  <si>
    <t>08/11/2001</t>
  </si>
  <si>
    <t>30/08/2023</t>
  </si>
  <si>
    <t>07/12/2023</t>
  </si>
  <si>
    <t>11/10/1991</t>
  </si>
  <si>
    <t>17/12/2024</t>
  </si>
  <si>
    <t>31/08/2022</t>
  </si>
  <si>
    <t>15/01/2020</t>
  </si>
  <si>
    <t>24/04/1978</t>
  </si>
  <si>
    <t>09/05/2024</t>
  </si>
  <si>
    <t>20/03/2023</t>
  </si>
  <si>
    <t>18/10/2021</t>
  </si>
  <si>
    <t>23/06/1997</t>
  </si>
  <si>
    <t>28/08/2020</t>
  </si>
  <si>
    <t>10/08/2024</t>
  </si>
  <si>
    <t>05/12/2021</t>
  </si>
  <si>
    <t>08/08/2002</t>
  </si>
  <si>
    <t>11/02/2021</t>
  </si>
  <si>
    <t>17/07/2007</t>
  </si>
  <si>
    <t>08/01/2004</t>
  </si>
  <si>
    <t>16/07/2024</t>
  </si>
  <si>
    <t>24/03/2021</t>
  </si>
  <si>
    <t>30/11/2007</t>
  </si>
  <si>
    <t>12/09/2008</t>
  </si>
  <si>
    <t>10/10/2019</t>
  </si>
  <si>
    <t>03/04/2025</t>
  </si>
  <si>
    <t>17/03/2022</t>
  </si>
  <si>
    <t>02/08/2024</t>
  </si>
  <si>
    <t>18/01/2023</t>
  </si>
  <si>
    <t>23/01/1986</t>
  </si>
  <si>
    <t>29/11/2023</t>
  </si>
  <si>
    <t>09/01/1989</t>
  </si>
  <si>
    <t>16/07/2025</t>
  </si>
  <si>
    <t>15/12/2022</t>
  </si>
  <si>
    <t>27/07/2022</t>
  </si>
  <si>
    <t>02/12/2022</t>
  </si>
  <si>
    <t>04/05/2021</t>
  </si>
  <si>
    <t>19/01/1995</t>
  </si>
  <si>
    <t>16/06/1982</t>
  </si>
  <si>
    <t>24/01/2001</t>
  </si>
  <si>
    <t>03/12/2003</t>
  </si>
  <si>
    <t>07/04/2021</t>
  </si>
  <si>
    <t>08/09/2025</t>
  </si>
  <si>
    <t>18/03/2022</t>
  </si>
  <si>
    <t>07/08/2007</t>
  </si>
  <si>
    <t>29/07/2021</t>
  </si>
  <si>
    <t>16/11/2021</t>
  </si>
  <si>
    <t>13/06/2022</t>
  </si>
  <si>
    <t>17/05/2008</t>
  </si>
  <si>
    <t>16/07/2011</t>
  </si>
  <si>
    <t>14/10/2004</t>
  </si>
  <si>
    <t>05/06/2012</t>
  </si>
  <si>
    <t>19/01/2001</t>
  </si>
  <si>
    <t>26/10/2001</t>
  </si>
  <si>
    <t>26/03/1981</t>
  </si>
  <si>
    <t>24/02/2022</t>
  </si>
  <si>
    <t>09/05/2023</t>
  </si>
  <si>
    <t>29/08/2024</t>
  </si>
  <si>
    <t>22/10/2002</t>
  </si>
  <si>
    <t>09/07/2019</t>
  </si>
  <si>
    <t>11/06/2002</t>
  </si>
  <si>
    <t>18/12/1986</t>
  </si>
  <si>
    <t>11/11/2024</t>
  </si>
  <si>
    <t>26/01/2021</t>
  </si>
  <si>
    <t>09/03/1984</t>
  </si>
  <si>
    <t>15/02/2023</t>
  </si>
  <si>
    <t>28/07/2022</t>
  </si>
  <si>
    <t>04/12/1992</t>
  </si>
  <si>
    <t>11/11/1988</t>
  </si>
  <si>
    <t>22/06/2022</t>
  </si>
  <si>
    <t>22/03/1999</t>
  </si>
  <si>
    <t>24/04/1982</t>
  </si>
  <si>
    <t>05/11/1994</t>
  </si>
  <si>
    <t>17/08/2022</t>
  </si>
  <si>
    <t>21/02/2020</t>
  </si>
  <si>
    <t>13/08/2025</t>
  </si>
  <si>
    <t>25/04/2025</t>
  </si>
  <si>
    <t>01/08/1991</t>
  </si>
  <si>
    <t>11/07/2025</t>
  </si>
  <si>
    <t>30/10/2024</t>
  </si>
  <si>
    <t>20/10/1994</t>
  </si>
  <si>
    <t>04/09/2025</t>
  </si>
  <si>
    <t>24/05/2005</t>
  </si>
  <si>
    <t>22/04/2024</t>
  </si>
  <si>
    <t>26/06/1997</t>
  </si>
  <si>
    <t>30/12/2021</t>
  </si>
  <si>
    <t>22/04/2023</t>
  </si>
  <si>
    <t>26/11/2009</t>
  </si>
  <si>
    <t>05/04/2004</t>
  </si>
  <si>
    <t>07/07/1999</t>
  </si>
  <si>
    <t>16/09/1997</t>
  </si>
  <si>
    <t>26/03/1990</t>
  </si>
  <si>
    <t>31/01/2025</t>
  </si>
  <si>
    <t>07/02/2025</t>
  </si>
  <si>
    <t>06/05/1985</t>
  </si>
  <si>
    <t>03/03/2021</t>
  </si>
  <si>
    <t>18/01/2024</t>
  </si>
  <si>
    <t>13/03/1992</t>
  </si>
  <si>
    <t>28/05/2014</t>
  </si>
  <si>
    <t>15/01/2021</t>
  </si>
  <si>
    <t>05/08/1998</t>
  </si>
  <si>
    <t>13/08/2020</t>
  </si>
  <si>
    <t>21/07/2022</t>
  </si>
  <si>
    <t>03/01/2025</t>
  </si>
  <si>
    <t>05/02/1991</t>
  </si>
  <si>
    <t>27/05/2022</t>
  </si>
  <si>
    <t>16/08/2024</t>
  </si>
  <si>
    <t>10/02/1988</t>
  </si>
  <si>
    <t>15/04/2020</t>
  </si>
  <si>
    <t>28/02/2012</t>
  </si>
  <si>
    <t>16/01/2003</t>
  </si>
  <si>
    <t>30/11/2022</t>
  </si>
  <si>
    <t>09/11/1987</t>
  </si>
  <si>
    <t>18/07/1986</t>
  </si>
  <si>
    <t>23/08/2023</t>
  </si>
  <si>
    <t>18/02/2025</t>
  </si>
  <si>
    <t>20/12/2019</t>
  </si>
  <si>
    <t>15/06/2000</t>
  </si>
  <si>
    <t>29/01/2004</t>
  </si>
  <si>
    <t>16/05/2023</t>
  </si>
  <si>
    <t>03/09/2021</t>
  </si>
  <si>
    <t>27/04/2023</t>
  </si>
  <si>
    <t>20/10/2005</t>
  </si>
  <si>
    <t>15/08/2008</t>
  </si>
  <si>
    <t>09/03/2011</t>
  </si>
  <si>
    <t>07/10/2022</t>
  </si>
  <si>
    <t>06/12/2018</t>
  </si>
  <si>
    <t>14/07/2021</t>
  </si>
  <si>
    <t>05/02/2013</t>
  </si>
  <si>
    <t>17/09/2024</t>
  </si>
  <si>
    <t>15/07/2008</t>
  </si>
  <si>
    <t>22/01/2022</t>
  </si>
  <si>
    <t>01/06/2001</t>
  </si>
  <si>
    <t>07/10/2015</t>
  </si>
  <si>
    <t>24/11/1999</t>
  </si>
  <si>
    <t>16/12/2022</t>
  </si>
  <si>
    <t>16/04/2025</t>
  </si>
  <si>
    <t>24/02/2023</t>
  </si>
  <si>
    <t>18/11/2020</t>
  </si>
  <si>
    <t>02/06/2021</t>
  </si>
  <si>
    <t>15/03/2013</t>
  </si>
  <si>
    <t>03/12/2021</t>
  </si>
  <si>
    <t>05/02/2023</t>
  </si>
  <si>
    <t>14/12/2023</t>
  </si>
  <si>
    <t>04/04/2022</t>
  </si>
  <si>
    <t>24/04/2025</t>
  </si>
  <si>
    <t>07/10/2002</t>
  </si>
  <si>
    <t>20/03/2018</t>
  </si>
  <si>
    <t>03/10/2002</t>
  </si>
  <si>
    <t>08/03/2012</t>
  </si>
  <si>
    <t>17/01/2008</t>
  </si>
  <si>
    <t>13/11/2020</t>
  </si>
  <si>
    <t>04/01/1994</t>
  </si>
  <si>
    <t>07/07/1989</t>
  </si>
  <si>
    <t>11/02/2004</t>
  </si>
  <si>
    <t>20/05/2006</t>
  </si>
  <si>
    <t>25/10/2013</t>
  </si>
  <si>
    <t>16/03/2023</t>
  </si>
  <si>
    <t>21/07/2008</t>
  </si>
  <si>
    <t>01/12/2005</t>
  </si>
  <si>
    <t>20/03/2020</t>
  </si>
  <si>
    <t>06/01/2023</t>
  </si>
  <si>
    <t>29/09/2020</t>
  </si>
  <si>
    <t>19/11/2019</t>
  </si>
  <si>
    <t>08/12/2022</t>
  </si>
  <si>
    <t>13/09/2019</t>
  </si>
  <si>
    <t>09/02/2017</t>
  </si>
  <si>
    <t>24/10/2013</t>
  </si>
  <si>
    <t>18/09/2019</t>
  </si>
  <si>
    <t>20/12/1995</t>
  </si>
  <si>
    <t>10/12/2010</t>
  </si>
  <si>
    <t>20/07/1985</t>
  </si>
  <si>
    <t>02/07/2020</t>
  </si>
  <si>
    <t>29/04/1981</t>
  </si>
  <si>
    <t>30/07/1991</t>
  </si>
  <si>
    <t>06/11/2023</t>
  </si>
  <si>
    <t>03/03/1994</t>
  </si>
  <si>
    <t>27/09/2019</t>
  </si>
  <si>
    <t>16/03/1995</t>
  </si>
  <si>
    <t>25/05/1979</t>
  </si>
  <si>
    <t>26/01/2001</t>
  </si>
  <si>
    <t>18/10/2023</t>
  </si>
  <si>
    <t>03/07/1987</t>
  </si>
  <si>
    <t>22/12/2021</t>
  </si>
  <si>
    <t>20/10/2020</t>
  </si>
  <si>
    <t>30/12/2008</t>
  </si>
  <si>
    <t>16/07/1981</t>
  </si>
  <si>
    <t>29/12/2021</t>
  </si>
  <si>
    <t>28/11/2022</t>
  </si>
  <si>
    <t>06/12/2022</t>
  </si>
  <si>
    <t>11/09/2008</t>
  </si>
  <si>
    <t>11/02/2010</t>
  </si>
  <si>
    <t>03/12/2009</t>
  </si>
  <si>
    <t>27/09/2022</t>
  </si>
  <si>
    <t>19/05/2022</t>
  </si>
  <si>
    <t>06/09/2023</t>
  </si>
  <si>
    <t>16/12/2024</t>
  </si>
  <si>
    <t>16/10/2019</t>
  </si>
  <si>
    <t>11/02/2020</t>
  </si>
  <si>
    <t>22/04/2022</t>
  </si>
  <si>
    <t>18/05/2021</t>
  </si>
  <si>
    <t>05/12/1988</t>
  </si>
  <si>
    <t>27/01/2022</t>
  </si>
  <si>
    <t>20/03/2025</t>
  </si>
  <si>
    <t>17/03/2021</t>
  </si>
  <si>
    <t>04/11/2024</t>
  </si>
  <si>
    <t>14/06/2023</t>
  </si>
  <si>
    <t>10/09/2021</t>
  </si>
  <si>
    <t>01/11/2018</t>
  </si>
  <si>
    <t>23/11/2023</t>
  </si>
  <si>
    <t>03/01/2012</t>
  </si>
  <si>
    <t>10/12/2020</t>
  </si>
  <si>
    <t>11/08/2022</t>
  </si>
  <si>
    <t>13/04/2021</t>
  </si>
  <si>
    <t>18/10/2000</t>
  </si>
  <si>
    <t>17/05/2024</t>
  </si>
  <si>
    <t>16/11/1993</t>
  </si>
  <si>
    <t>15/02/1993</t>
  </si>
  <si>
    <t>29/12/1985</t>
  </si>
  <si>
    <t>09/12/2020</t>
  </si>
  <si>
    <t>11/08/2021</t>
  </si>
  <si>
    <t>10/07/2020</t>
  </si>
  <si>
    <t>19/11/2010</t>
  </si>
  <si>
    <t>14/11/2018</t>
  </si>
  <si>
    <t>21/09/1983</t>
  </si>
  <si>
    <t>09/09/2020</t>
  </si>
  <si>
    <t>12/02/2020</t>
  </si>
  <si>
    <t>09/06/1983</t>
  </si>
  <si>
    <t>05/09/2008</t>
  </si>
  <si>
    <t>15/03/2025</t>
  </si>
  <si>
    <t>09/08/2001</t>
  </si>
  <si>
    <t>08/04/1997</t>
  </si>
  <si>
    <t>04/04/2024</t>
  </si>
  <si>
    <t>08/06/1993</t>
  </si>
  <si>
    <t>15/12/1987</t>
  </si>
  <si>
    <t>03/04/2000</t>
  </si>
  <si>
    <t>04/12/2023</t>
  </si>
  <si>
    <t>05/07/2010</t>
  </si>
  <si>
    <t>11/01/2016</t>
  </si>
  <si>
    <t>20/08/1991</t>
  </si>
  <si>
    <t>26/10/2011</t>
  </si>
  <si>
    <t>23/07/2020</t>
  </si>
  <si>
    <t>27/11/2023</t>
  </si>
  <si>
    <t>17/03/1993</t>
  </si>
  <si>
    <t>17/07/2008</t>
  </si>
  <si>
    <t>25/09/2024</t>
  </si>
  <si>
    <t>05/04/2021</t>
  </si>
  <si>
    <t>27/01/2017</t>
  </si>
  <si>
    <t>09/10/2003</t>
  </si>
  <si>
    <t>30/07/2009</t>
  </si>
  <si>
    <t>28/04/2021</t>
  </si>
  <si>
    <t>23/11/1977</t>
  </si>
  <si>
    <t>12/03/2004</t>
  </si>
  <si>
    <t>12/12/1979</t>
  </si>
  <si>
    <t>13/09/1994</t>
  </si>
  <si>
    <t>04/06/2025</t>
  </si>
  <si>
    <t>02/01/1997</t>
  </si>
  <si>
    <t>15/03/2008</t>
  </si>
  <si>
    <t>21/12/1993</t>
  </si>
  <si>
    <t>05/02/2025</t>
  </si>
  <si>
    <t>11/09/2002</t>
  </si>
  <si>
    <t>11/12/2024</t>
  </si>
  <si>
    <t>30/11/2023</t>
  </si>
  <si>
    <t>27/12/2023</t>
  </si>
  <si>
    <t>01/08/2024</t>
  </si>
  <si>
    <t>09/01/2009</t>
  </si>
  <si>
    <t>21/06/2011</t>
  </si>
  <si>
    <t>20/03/2000</t>
  </si>
  <si>
    <t>23/09/2020</t>
  </si>
  <si>
    <t>06/04/1995</t>
  </si>
  <si>
    <t>26/07/2023</t>
  </si>
  <si>
    <t>02/10/1985</t>
  </si>
  <si>
    <t>14/09/2001</t>
  </si>
  <si>
    <t>22/07/1992</t>
  </si>
  <si>
    <t>23/05/2018</t>
  </si>
  <si>
    <t>19/12/2022</t>
  </si>
  <si>
    <t>04/06/1995</t>
  </si>
  <si>
    <t>11/11/1977</t>
  </si>
  <si>
    <t>15/12/2005</t>
  </si>
  <si>
    <t>18/10/2002</t>
  </si>
  <si>
    <t>17/10/2000</t>
  </si>
  <si>
    <t>11/10/1988</t>
  </si>
  <si>
    <t>10/03/2012</t>
  </si>
  <si>
    <t>25/09/2018</t>
  </si>
  <si>
    <t>09/03/2005</t>
  </si>
  <si>
    <t>03/03/2023</t>
  </si>
  <si>
    <t>10/08/2020</t>
  </si>
  <si>
    <t>23/03/2019</t>
  </si>
  <si>
    <t>03/07/2014</t>
  </si>
  <si>
    <t>17/11/2022</t>
  </si>
  <si>
    <t>23/05/2014</t>
  </si>
  <si>
    <t>19/01/1980</t>
  </si>
  <si>
    <t>04/07/2012</t>
  </si>
  <si>
    <t>26/10/1999</t>
  </si>
  <si>
    <t>28/02/2020</t>
  </si>
  <si>
    <t>27/10/2020</t>
  </si>
  <si>
    <t>03/05/2007</t>
  </si>
  <si>
    <t>17/01/2024</t>
  </si>
  <si>
    <t>08/03/2023</t>
  </si>
  <si>
    <t>16/03/2000</t>
  </si>
  <si>
    <t>21/11/2022</t>
  </si>
  <si>
    <t>28/01/2019</t>
  </si>
  <si>
    <t>08/02/1991</t>
  </si>
  <si>
    <t>15/05/2020</t>
  </si>
  <si>
    <t>19/10/2024</t>
  </si>
  <si>
    <t>01/11/2010</t>
  </si>
  <si>
    <t>07/07/2017</t>
  </si>
  <si>
    <t>04/08/2011</t>
  </si>
  <si>
    <t>28/06/2023</t>
  </si>
  <si>
    <t>13/05/2005</t>
  </si>
  <si>
    <t>30/08/2024</t>
  </si>
  <si>
    <t>28/11/2024</t>
  </si>
  <si>
    <t>22/04/2017</t>
  </si>
  <si>
    <t>04/05/1978</t>
  </si>
  <si>
    <t>19/11/1991</t>
  </si>
  <si>
    <t>03/11/2023</t>
  </si>
  <si>
    <t>17/01/2001</t>
  </si>
  <si>
    <t>14/07/1990</t>
  </si>
  <si>
    <t>13/07/2021</t>
  </si>
  <si>
    <t>05/05/2011</t>
  </si>
  <si>
    <t>21/12/2023</t>
  </si>
  <si>
    <t>31/07/2008</t>
  </si>
  <si>
    <t>15/05/2008</t>
  </si>
  <si>
    <t>26/02/2015</t>
  </si>
  <si>
    <t>23/07/2009</t>
  </si>
  <si>
    <t>22/05/2020</t>
  </si>
  <si>
    <t>15/03/2022</t>
  </si>
  <si>
    <t>18/10/2022</t>
  </si>
  <si>
    <t>11/08/2025</t>
  </si>
  <si>
    <t>07/05/2008</t>
  </si>
  <si>
    <t>16/09/2021</t>
  </si>
  <si>
    <t>29/12/2003</t>
  </si>
  <si>
    <t>07/11/1984</t>
  </si>
  <si>
    <t>29/02/2024</t>
  </si>
  <si>
    <t>20/06/2022</t>
  </si>
  <si>
    <t>18/09/2008</t>
  </si>
  <si>
    <t>02/05/1989</t>
  </si>
  <si>
    <t>28/07/2024</t>
  </si>
  <si>
    <t>23/10/2014</t>
  </si>
  <si>
    <t>07/01/2010</t>
  </si>
  <si>
    <t>11/02/2022</t>
  </si>
  <si>
    <t>29/04/2009</t>
  </si>
  <si>
    <t>14/05/1981</t>
  </si>
  <si>
    <t>25/07/1988</t>
  </si>
  <si>
    <t>05/10/2021</t>
  </si>
  <si>
    <t>17/09/2002</t>
  </si>
  <si>
    <t>05/02/2020</t>
  </si>
  <si>
    <t>30/07/2021</t>
  </si>
  <si>
    <t>22/07/2025</t>
  </si>
  <si>
    <t>24/09/2019</t>
  </si>
  <si>
    <t>27/07/2017</t>
  </si>
  <si>
    <t>12/08/2024</t>
  </si>
  <si>
    <t>23/09/2022</t>
  </si>
  <si>
    <t>23/05/1991</t>
  </si>
  <si>
    <t>03/11/2004</t>
  </si>
  <si>
    <t>14/07/1995</t>
  </si>
  <si>
    <t>18/03/2000</t>
  </si>
  <si>
    <t>06/01/2022</t>
  </si>
  <si>
    <t>12/01/2018</t>
  </si>
  <si>
    <t>06/06/2025</t>
  </si>
  <si>
    <t>23/09/1998</t>
  </si>
  <si>
    <t>29/03/1995</t>
  </si>
  <si>
    <t>05/08/2016</t>
  </si>
  <si>
    <t>04/08/2020</t>
  </si>
  <si>
    <t>17/12/2019</t>
  </si>
  <si>
    <t>20/04/2007</t>
  </si>
  <si>
    <t>29/07/2022</t>
  </si>
  <si>
    <t>21/10/2020</t>
  </si>
  <si>
    <t>22/01/2024</t>
  </si>
  <si>
    <t>30/07/2022</t>
  </si>
  <si>
    <t>26/12/2022</t>
  </si>
  <si>
    <t>14/10/2014</t>
  </si>
  <si>
    <t>08/12/2018</t>
  </si>
  <si>
    <t>13/10/1988</t>
  </si>
  <si>
    <t>19/02/1999</t>
  </si>
  <si>
    <t>01/02/2022</t>
  </si>
  <si>
    <t>11/12/2019</t>
  </si>
  <si>
    <t>17/06/2005</t>
  </si>
  <si>
    <t>01/02/1989</t>
  </si>
  <si>
    <t>07/08/2010</t>
  </si>
  <si>
    <t>05/01/2022</t>
  </si>
  <si>
    <t>28/10/2022</t>
  </si>
  <si>
    <t>03/09/1987</t>
  </si>
  <si>
    <t>24/04/1996</t>
  </si>
  <si>
    <t>24/08/2018</t>
  </si>
  <si>
    <t>24/07/2015</t>
  </si>
  <si>
    <t>04/12/2025</t>
  </si>
  <si>
    <t>10/09/2020</t>
  </si>
  <si>
    <t>25/04/1996</t>
  </si>
  <si>
    <t>17/06/1997</t>
  </si>
  <si>
    <t>23/08/2012</t>
  </si>
  <si>
    <t>07/04/1993</t>
  </si>
  <si>
    <t>29/05/2012</t>
  </si>
  <si>
    <t>29/02/2008</t>
  </si>
  <si>
    <t>09/03/2012</t>
  </si>
  <si>
    <t>30/06/2004</t>
  </si>
  <si>
    <t>24/08/2022</t>
  </si>
  <si>
    <t>30/03/2005</t>
  </si>
  <si>
    <t>19/01/2023</t>
  </si>
  <si>
    <t>31/05/2022</t>
  </si>
  <si>
    <t>15/12/1983</t>
  </si>
  <si>
    <t>21/01/2012</t>
  </si>
  <si>
    <t>13/03/2009</t>
  </si>
  <si>
    <t>22/12/2022</t>
  </si>
  <si>
    <t>31/01/2022</t>
  </si>
  <si>
    <t>30/12/1998</t>
  </si>
  <si>
    <t>18/06/2004</t>
  </si>
  <si>
    <t>04/08/1996</t>
  </si>
  <si>
    <t>23/04/2024</t>
  </si>
  <si>
    <t>11/04/2022</t>
  </si>
  <si>
    <t>14/10/1998</t>
  </si>
  <si>
    <t>22/08/2007</t>
  </si>
  <si>
    <t>04/09/2020</t>
  </si>
  <si>
    <t>24/09/1996</t>
  </si>
  <si>
    <t>10/06/2024</t>
  </si>
  <si>
    <t>03/12/2022</t>
  </si>
  <si>
    <t>16/03/2012</t>
  </si>
  <si>
    <t>12/11/2020</t>
  </si>
  <si>
    <t>29/09/2011</t>
  </si>
  <si>
    <t>04/10/1989</t>
  </si>
  <si>
    <t>28/05/2010</t>
  </si>
  <si>
    <t>25/05/1992</t>
  </si>
  <si>
    <t>23/05/2024</t>
  </si>
  <si>
    <t>31/03/2022</t>
  </si>
  <si>
    <t>31/12/1999</t>
  </si>
  <si>
    <t>04/04/1996</t>
  </si>
  <si>
    <t>06/09/1995</t>
  </si>
  <si>
    <t>26/08/2022</t>
  </si>
  <si>
    <t>27/03/2025</t>
  </si>
  <si>
    <t>17/11/1983</t>
  </si>
  <si>
    <t>19/07/2023</t>
  </si>
  <si>
    <t>10/10/2003</t>
  </si>
  <si>
    <t>28/06/2024</t>
  </si>
  <si>
    <t>07/04/2007</t>
  </si>
  <si>
    <t>24/06/2021</t>
  </si>
  <si>
    <t>01/07/2021</t>
  </si>
  <si>
    <t>03/09/2025</t>
  </si>
  <si>
    <t>19/03/2025</t>
  </si>
  <si>
    <t>29/01/2003</t>
  </si>
  <si>
    <t>01/02/2021</t>
  </si>
  <si>
    <t>31/03/1998</t>
  </si>
  <si>
    <t>16/03/2006</t>
  </si>
  <si>
    <t>13/01/2022</t>
  </si>
  <si>
    <t>02/05/1985</t>
  </si>
  <si>
    <t>13/03/2017</t>
  </si>
  <si>
    <t>07/11/2025</t>
  </si>
  <si>
    <t>28/08/2017</t>
  </si>
  <si>
    <t>21/12/2021</t>
  </si>
  <si>
    <t>27/04/1995</t>
  </si>
  <si>
    <t>07/05/1996</t>
  </si>
  <si>
    <t>27/10/1985</t>
  </si>
  <si>
    <t>20/01/1989</t>
  </si>
  <si>
    <t>01/11/2019</t>
  </si>
  <si>
    <t>09/02/2010</t>
  </si>
  <si>
    <t>22/11/2022</t>
  </si>
  <si>
    <t>01/10/2001</t>
  </si>
  <si>
    <t>16/01/2001</t>
  </si>
  <si>
    <t>12/04/2023</t>
  </si>
  <si>
    <t>17/09/2025</t>
  </si>
  <si>
    <t>28/03/2024</t>
  </si>
  <si>
    <t>26/06/2012</t>
  </si>
  <si>
    <t>14/12/1984</t>
  </si>
  <si>
    <t>10/04/2014</t>
  </si>
  <si>
    <t>07/05/2011</t>
  </si>
  <si>
    <t>22/06/1988</t>
  </si>
  <si>
    <t>30/04/2010</t>
  </si>
  <si>
    <t>23/02/2021</t>
  </si>
  <si>
    <t>27/02/2020</t>
  </si>
  <si>
    <t>17/11/2009</t>
  </si>
  <si>
    <t>16/11/2020</t>
  </si>
  <si>
    <t>25/04/2017</t>
  </si>
  <si>
    <t>10/06/2022</t>
  </si>
  <si>
    <t>03/08/1987</t>
  </si>
  <si>
    <t>19/08/2025</t>
  </si>
  <si>
    <t>13/08/2021</t>
  </si>
  <si>
    <t>11/04/2007</t>
  </si>
  <si>
    <t>08/01/2025</t>
  </si>
  <si>
    <t>29/01/1982</t>
  </si>
  <si>
    <t>13/05/2025</t>
  </si>
  <si>
    <t>30/11/2019</t>
  </si>
  <si>
    <t>07/11/1983</t>
  </si>
  <si>
    <t>31/10/2005</t>
  </si>
  <si>
    <t>30/04/2008</t>
  </si>
  <si>
    <t>13/04/1994</t>
  </si>
  <si>
    <t>02/02/2004</t>
  </si>
  <si>
    <t>03/08/2002</t>
  </si>
  <si>
    <t>01/09/2021</t>
  </si>
  <si>
    <t>11/11/2021</t>
  </si>
  <si>
    <t>26/02/2001</t>
  </si>
  <si>
    <t>13/05/2009</t>
  </si>
  <si>
    <t>20/12/2022</t>
  </si>
  <si>
    <t>13/05/2020</t>
  </si>
  <si>
    <t>27/08/2024</t>
  </si>
  <si>
    <t>22/01/2020</t>
  </si>
  <si>
    <t>18/01/2022</t>
  </si>
  <si>
    <t>12/04/2007</t>
  </si>
  <si>
    <t>12/11/2024</t>
  </si>
  <si>
    <t>09/10/2019</t>
  </si>
  <si>
    <t>04/02/2022</t>
  </si>
  <si>
    <t>27/09/2023</t>
  </si>
  <si>
    <t>13/07/2012</t>
  </si>
  <si>
    <t>13/01/2006</t>
  </si>
  <si>
    <t>19/05/2023</t>
  </si>
  <si>
    <t>25/04/2009</t>
  </si>
  <si>
    <t>10/07/1998</t>
  </si>
  <si>
    <t>04/09/2001</t>
  </si>
  <si>
    <t>04/03/2020</t>
  </si>
  <si>
    <t>12/09/2002</t>
  </si>
  <si>
    <t>31/01/1990</t>
  </si>
  <si>
    <t>03/12/2005</t>
  </si>
  <si>
    <t>09/07/2021</t>
  </si>
  <si>
    <t>28/03/2022</t>
  </si>
  <si>
    <t>24/11/2020</t>
  </si>
  <si>
    <t>07/07/1995</t>
  </si>
  <si>
    <t>02/06/2001</t>
  </si>
  <si>
    <t>10/03/2020</t>
  </si>
  <si>
    <t>21/06/1996</t>
  </si>
  <si>
    <t>21/10/2025</t>
  </si>
  <si>
    <t>27/01/2021</t>
  </si>
  <si>
    <t>10/09/1990</t>
  </si>
  <si>
    <t>08/08/2009</t>
  </si>
  <si>
    <t>25/06/1992</t>
  </si>
  <si>
    <t>16/06/1983</t>
  </si>
  <si>
    <t>07/04/1997</t>
  </si>
  <si>
    <t>05/05/1995</t>
  </si>
  <si>
    <t>19/10/2001</t>
  </si>
  <si>
    <t>22/10/2021</t>
  </si>
  <si>
    <t>20/07/2021</t>
  </si>
  <si>
    <t>08/08/1979</t>
  </si>
  <si>
    <t>14/01/2022</t>
  </si>
  <si>
    <t>26/01/2023</t>
  </si>
  <si>
    <t>16/09/2020</t>
  </si>
  <si>
    <t>22/11/2021</t>
  </si>
  <si>
    <t>07/01/2022</t>
  </si>
  <si>
    <t>04/07/2022</t>
  </si>
  <si>
    <t>05/04/2023</t>
  </si>
  <si>
    <t>24/08/2020</t>
  </si>
  <si>
    <t>28/01/2021</t>
  </si>
  <si>
    <t>28/11/2023</t>
  </si>
  <si>
    <t>27/08/2025</t>
  </si>
  <si>
    <t>12/11/1999</t>
  </si>
  <si>
    <t>17/08/2024</t>
  </si>
  <si>
    <t>13/11/2008</t>
  </si>
  <si>
    <t>09/09/2021</t>
  </si>
  <si>
    <t>30/04/2002</t>
  </si>
  <si>
    <t>15/12/2000</t>
  </si>
  <si>
    <t>02/09/2015</t>
  </si>
  <si>
    <t>21/08/1992</t>
  </si>
  <si>
    <t>10/12/1992</t>
  </si>
  <si>
    <t>12/03/2015</t>
  </si>
  <si>
    <t>13/01/1996</t>
  </si>
  <si>
    <t>08/07/2008</t>
  </si>
  <si>
    <t>16/10/2002</t>
  </si>
  <si>
    <t>20/04/2022</t>
  </si>
  <si>
    <t>03/04/2023</t>
  </si>
  <si>
    <t>11/05/2021</t>
  </si>
  <si>
    <t>25/10/2012</t>
  </si>
  <si>
    <t>05/07/1991</t>
  </si>
  <si>
    <t>26/08/1982</t>
  </si>
  <si>
    <t>28/06/1990</t>
  </si>
  <si>
    <t>18/02/2011</t>
  </si>
  <si>
    <t>25/11/2025</t>
  </si>
  <si>
    <t>01/08/2023</t>
  </si>
  <si>
    <t>11/04/2012</t>
  </si>
  <si>
    <t>12/12/2000</t>
  </si>
  <si>
    <t>02/03/1999</t>
  </si>
  <si>
    <t>27/04/2022</t>
  </si>
  <si>
    <t>01/03/2007</t>
  </si>
  <si>
    <t>27/03/2004</t>
  </si>
  <si>
    <t>01/10/1986</t>
  </si>
  <si>
    <t>23/11/1987</t>
  </si>
  <si>
    <t>15/08/2024</t>
  </si>
  <si>
    <t>21/03/2009</t>
  </si>
  <si>
    <t>04/02/1998</t>
  </si>
  <si>
    <t>23/02/1978</t>
  </si>
  <si>
    <t>05/12/2025</t>
  </si>
  <si>
    <t>19/03/1998</t>
  </si>
  <si>
    <t>30/03/1998</t>
  </si>
  <si>
    <t>28/12/2022</t>
  </si>
  <si>
    <t>09/03/2023</t>
  </si>
  <si>
    <t>15/06/1996</t>
  </si>
  <si>
    <t>21/02/1995</t>
  </si>
  <si>
    <t>28/03/2007</t>
  </si>
  <si>
    <t>12/01/1996</t>
  </si>
  <si>
    <t>10/06/1990</t>
  </si>
  <si>
    <t>17/09/2021</t>
  </si>
  <si>
    <t>17/07/2020</t>
  </si>
  <si>
    <t>27/07/2021</t>
  </si>
  <si>
    <t>15/03/2011</t>
  </si>
  <si>
    <t>15/01/1988</t>
  </si>
  <si>
    <t>19/06/2004</t>
  </si>
  <si>
    <t>26/12/2023</t>
  </si>
  <si>
    <t>25/08/2008</t>
  </si>
  <si>
    <t>16/11/2022</t>
  </si>
  <si>
    <t>27/10/2006</t>
  </si>
  <si>
    <t>26/06/2021</t>
  </si>
  <si>
    <t>14/07/2008</t>
  </si>
  <si>
    <t>29/01/2018</t>
  </si>
  <si>
    <t>20/04/2001</t>
  </si>
  <si>
    <t>08/12/1992</t>
  </si>
  <si>
    <t>07/05/2001</t>
  </si>
  <si>
    <t>10/04/2008</t>
  </si>
  <si>
    <t>15/12/2006</t>
  </si>
  <si>
    <t>15/10/2018</t>
  </si>
  <si>
    <t>03/12/2020</t>
  </si>
  <si>
    <t>06/10/2022</t>
  </si>
  <si>
    <t>19/02/2025</t>
  </si>
  <si>
    <t>07/06/2022</t>
  </si>
  <si>
    <t>17/10/2024</t>
  </si>
  <si>
    <t>19/03/1989</t>
  </si>
  <si>
    <t>11/03/2022</t>
  </si>
  <si>
    <t>30/03/2021</t>
  </si>
  <si>
    <t>04/01/2023</t>
  </si>
  <si>
    <t>04/08/2005</t>
  </si>
  <si>
    <t>23/11/2004</t>
  </si>
  <si>
    <t>15/06/1988</t>
  </si>
  <si>
    <t>13/09/1990</t>
  </si>
  <si>
    <t>14/03/2015</t>
  </si>
  <si>
    <t>27/09/2021</t>
  </si>
  <si>
    <t>05/08/1994</t>
  </si>
  <si>
    <t>20/12/1988</t>
  </si>
  <si>
    <t>05/02/1988</t>
  </si>
  <si>
    <t>01/09/2017</t>
  </si>
  <si>
    <t>28/02/2019</t>
  </si>
  <si>
    <t>31/01/1987</t>
  </si>
  <si>
    <t>24/09/2007</t>
  </si>
  <si>
    <t>13/04/2012</t>
  </si>
  <si>
    <t>23/04/1993</t>
  </si>
  <si>
    <t>21/03/2011</t>
  </si>
  <si>
    <t>21/06/1990</t>
  </si>
  <si>
    <t>22/12/2015</t>
  </si>
  <si>
    <t>04/11/1993</t>
  </si>
  <si>
    <t>19/02/1988</t>
  </si>
  <si>
    <t>04/09/1987</t>
  </si>
  <si>
    <t>19/07/1984</t>
  </si>
  <si>
    <t>19/06/2018</t>
  </si>
  <si>
    <t>21/12/2007</t>
  </si>
  <si>
    <t>16/12/2019</t>
  </si>
  <si>
    <t>01/12/2022</t>
  </si>
  <si>
    <t>25/02/1995</t>
  </si>
  <si>
    <t>14/12/2022</t>
  </si>
  <si>
    <t>12/02/2003</t>
  </si>
  <si>
    <t>10/03/2025</t>
  </si>
  <si>
    <t>14/05/2021</t>
  </si>
  <si>
    <t>28/07/2021</t>
  </si>
  <si>
    <t>09/06/2018</t>
  </si>
  <si>
    <t>22/03/1986</t>
  </si>
  <si>
    <t>19/06/2009</t>
  </si>
  <si>
    <t>22/04/1997</t>
  </si>
  <si>
    <t>25/08/2017</t>
  </si>
  <si>
    <t>21/10/2002</t>
  </si>
  <si>
    <t>20/01/1988</t>
  </si>
  <si>
    <t>27/11/1984</t>
  </si>
  <si>
    <t>20/09/2012</t>
  </si>
  <si>
    <t>21/01/2021</t>
  </si>
  <si>
    <t>21/05/2018</t>
  </si>
  <si>
    <t>06/04/2023</t>
  </si>
  <si>
    <t>20/08/2016</t>
  </si>
  <si>
    <t>05/09/2005</t>
  </si>
  <si>
    <t>12/08/1991</t>
  </si>
  <si>
    <t>22/06/2018</t>
  </si>
  <si>
    <t>01/04/2014</t>
  </si>
  <si>
    <t>20/01/1987</t>
  </si>
  <si>
    <t>14/04/2022</t>
  </si>
  <si>
    <t>23/12/2022</t>
  </si>
  <si>
    <t>11/01/2024</t>
  </si>
  <si>
    <t>19/11/2013</t>
  </si>
  <si>
    <t>27/02/2004</t>
  </si>
  <si>
    <t>03/08/1999</t>
  </si>
  <si>
    <t>16/01/2024</t>
  </si>
  <si>
    <t>12/12/2019</t>
  </si>
  <si>
    <t>18/02/2009</t>
  </si>
  <si>
    <t>28/04/2015</t>
  </si>
  <si>
    <t>10/04/2002</t>
  </si>
  <si>
    <t>02/11/2001</t>
  </si>
  <si>
    <t>30/01/2001</t>
  </si>
  <si>
    <t>22/05/2002</t>
  </si>
  <si>
    <t>27/09/2011</t>
  </si>
  <si>
    <t>11/01/2006</t>
  </si>
  <si>
    <t>06/03/1990</t>
  </si>
  <si>
    <t>22/05/2023</t>
  </si>
  <si>
    <t>24/02/2020</t>
  </si>
  <si>
    <t>14/03/2022</t>
  </si>
  <si>
    <t>14/12/2007</t>
  </si>
  <si>
    <t>27/06/1984</t>
  </si>
  <si>
    <t>27/11/2020</t>
  </si>
  <si>
    <t>07/07/2021</t>
  </si>
  <si>
    <t>03/11/2022</t>
  </si>
  <si>
    <t>15/05/1990</t>
  </si>
  <si>
    <t>02/08/1999</t>
  </si>
  <si>
    <t>25/10/1993</t>
  </si>
  <si>
    <t>15/09/2010</t>
  </si>
  <si>
    <t>10/07/2025</t>
  </si>
  <si>
    <t>02/03/2023</t>
  </si>
  <si>
    <t>11/05/1990</t>
  </si>
  <si>
    <t>16/04/2001</t>
  </si>
  <si>
    <t>29/01/1979</t>
  </si>
  <si>
    <t>20/03/2013</t>
  </si>
  <si>
    <t>14/07/2025</t>
  </si>
  <si>
    <t>03/07/2025</t>
  </si>
  <si>
    <t>17/04/2017</t>
  </si>
  <si>
    <t>06/02/2023</t>
  </si>
  <si>
    <t>18/04/2007</t>
  </si>
  <si>
    <t>13/02/2010</t>
  </si>
  <si>
    <t>01/12/2023</t>
  </si>
  <si>
    <t>02/04/2024</t>
  </si>
  <si>
    <t>09/11/2020</t>
  </si>
  <si>
    <t>07/06/2019</t>
  </si>
  <si>
    <t>04/07/2006</t>
  </si>
  <si>
    <t>05/08/2022</t>
  </si>
  <si>
    <t>22/03/2010</t>
  </si>
  <si>
    <t>24/01/2002</t>
  </si>
  <si>
    <t>05/11/2025</t>
  </si>
  <si>
    <t>22/05/2009</t>
  </si>
  <si>
    <t>08/08/2022</t>
  </si>
  <si>
    <t>20/06/2025</t>
  </si>
  <si>
    <t>16/08/2013</t>
  </si>
  <si>
    <t>10/05/2024</t>
  </si>
  <si>
    <t>22/08/2019</t>
  </si>
  <si>
    <t>19/02/1993</t>
  </si>
  <si>
    <t>10/02/1997</t>
  </si>
  <si>
    <t>07/02/1997</t>
  </si>
  <si>
    <t>28/01/2025</t>
  </si>
  <si>
    <t>19/08/2011</t>
  </si>
  <si>
    <t>09/09/1982</t>
  </si>
  <si>
    <t>08/04/1996</t>
  </si>
  <si>
    <t>13/12/1993</t>
  </si>
  <si>
    <t>03/10/2023</t>
  </si>
  <si>
    <t>11/05/2023</t>
  </si>
  <si>
    <t>14/09/1990</t>
  </si>
  <si>
    <t>20/08/2019</t>
  </si>
  <si>
    <t>06/09/2019</t>
  </si>
  <si>
    <t>13/05/2022</t>
  </si>
  <si>
    <t>21/02/2001</t>
  </si>
  <si>
    <t>01/11/2022</t>
  </si>
  <si>
    <t>27/12/2004</t>
  </si>
  <si>
    <t>09/05/1996</t>
  </si>
  <si>
    <t>09/08/2024</t>
  </si>
  <si>
    <t>30/08/2021</t>
  </si>
  <si>
    <t>18/08/2014</t>
  </si>
  <si>
    <t>17/07/2001</t>
  </si>
  <si>
    <t>11/07/1979</t>
  </si>
  <si>
    <t>10/08/2012</t>
  </si>
  <si>
    <t>28/10/2004</t>
  </si>
  <si>
    <t>03/05/1995</t>
  </si>
  <si>
    <t>06/06/1988</t>
  </si>
  <si>
    <t>13/03/2008</t>
  </si>
  <si>
    <t>05/03/2020</t>
  </si>
  <si>
    <t>06/06/2011</t>
  </si>
  <si>
    <t>09/08/2016</t>
  </si>
  <si>
    <t>12/05/2010</t>
  </si>
  <si>
    <t>05/09/2023</t>
  </si>
  <si>
    <t>05/03/2004</t>
  </si>
  <si>
    <t>31/10/1978</t>
  </si>
  <si>
    <t>11/08/1992</t>
  </si>
  <si>
    <t>21/06/2022</t>
  </si>
  <si>
    <t>10/12/1982</t>
  </si>
  <si>
    <t>25/11/2013</t>
  </si>
  <si>
    <t>06/09/2005</t>
  </si>
  <si>
    <t>06/06/2003</t>
  </si>
  <si>
    <t>08/02/2022</t>
  </si>
  <si>
    <t>28/12/2023</t>
  </si>
  <si>
    <t>26/11/1992</t>
  </si>
  <si>
    <t>15/04/2000</t>
  </si>
  <si>
    <t>10/10/1986</t>
  </si>
  <si>
    <t>02/08/2012</t>
  </si>
  <si>
    <t>21/09/2023</t>
  </si>
  <si>
    <t>01/04/2015</t>
  </si>
  <si>
    <t>08/04/2021</t>
  </si>
  <si>
    <t>16/10/2004</t>
  </si>
  <si>
    <t>24/01/2024</t>
  </si>
  <si>
    <t>22/04/2021</t>
  </si>
  <si>
    <t>06/09/2024</t>
  </si>
  <si>
    <t>12/08/2022</t>
  </si>
  <si>
    <t>30/06/1989</t>
  </si>
  <si>
    <t>31/07/2021</t>
  </si>
  <si>
    <t>08/06/2005</t>
  </si>
  <si>
    <t>16/04/2013</t>
  </si>
  <si>
    <t>26/02/2025</t>
  </si>
  <si>
    <t>08/10/1991</t>
  </si>
  <si>
    <t>16/06/2023</t>
  </si>
  <si>
    <t>16/11/1992</t>
  </si>
  <si>
    <t>29/01/1987</t>
  </si>
  <si>
    <t>18/10/2019</t>
  </si>
  <si>
    <t>14/08/2025</t>
  </si>
  <si>
    <t>02/09/2022</t>
  </si>
  <si>
    <t>30/04/2025</t>
  </si>
  <si>
    <t>03/07/2017</t>
  </si>
  <si>
    <t>30/04/2021</t>
  </si>
  <si>
    <t>08/12/2023</t>
  </si>
  <si>
    <t>08/02/2023</t>
  </si>
  <si>
    <t>19/03/1993</t>
  </si>
  <si>
    <t>17/06/2022</t>
  </si>
  <si>
    <t>06/12/2002</t>
  </si>
  <si>
    <t>18/02/1993</t>
  </si>
  <si>
    <t>06/01/2025</t>
  </si>
  <si>
    <t>06/03/1992</t>
  </si>
  <si>
    <t>09/12/1998</t>
  </si>
  <si>
    <t>09/02/2023</t>
  </si>
  <si>
    <t>28/09/2012</t>
  </si>
  <si>
    <t>02/09/2025</t>
  </si>
  <si>
    <t>20/03/2009</t>
  </si>
  <si>
    <t>07/03/2022</t>
  </si>
  <si>
    <t>27/03/1992</t>
  </si>
  <si>
    <t>08/01/2021</t>
  </si>
  <si>
    <t>24/08/2000</t>
  </si>
  <si>
    <t>21/02/2000</t>
  </si>
  <si>
    <t>06/07/2021</t>
  </si>
  <si>
    <t>23/09/2004</t>
  </si>
  <si>
    <t>30/05/2023</t>
  </si>
  <si>
    <t>06/11/2025</t>
  </si>
  <si>
    <t>04/06/2008</t>
  </si>
  <si>
    <t>02/01/2006</t>
  </si>
  <si>
    <t>04/03/2022</t>
  </si>
  <si>
    <t>21/11/1990</t>
  </si>
  <si>
    <t>18/05/2023</t>
  </si>
  <si>
    <t>21/12/1988</t>
  </si>
  <si>
    <t>21/07/1999</t>
  </si>
  <si>
    <t>30/08/2005</t>
  </si>
  <si>
    <t>04/01/2021</t>
  </si>
  <si>
    <t>23/08/2005</t>
  </si>
  <si>
    <t>08/09/2004</t>
  </si>
  <si>
    <t>25/04/2012</t>
  </si>
  <si>
    <t>25/03/1994</t>
  </si>
  <si>
    <t>07/11/2012</t>
  </si>
  <si>
    <t>29/12/2022</t>
  </si>
  <si>
    <t>21/08/1987</t>
  </si>
  <si>
    <t>18/09/2020</t>
  </si>
  <si>
    <t>13/08/2019</t>
  </si>
  <si>
    <t>08/05/2024</t>
  </si>
  <si>
    <t>14/08/2023</t>
  </si>
  <si>
    <t>03/12/1999</t>
  </si>
  <si>
    <t>12/04/2016</t>
  </si>
  <si>
    <t>01/07/2008</t>
  </si>
  <si>
    <t>16/08/2022</t>
  </si>
  <si>
    <t>09/05/2021</t>
  </si>
  <si>
    <t>23/01/2024</t>
  </si>
  <si>
    <t>18/09/2024</t>
  </si>
  <si>
    <t>21/01/2022</t>
  </si>
  <si>
    <t>14/12/2021</t>
  </si>
  <si>
    <t>16/02/2001</t>
  </si>
  <si>
    <t>16/03/2005</t>
  </si>
  <si>
    <t>29/11/2022</t>
  </si>
  <si>
    <t>03/10/2007</t>
  </si>
  <si>
    <t>22/11/1991</t>
  </si>
  <si>
    <t>21/08/2020</t>
  </si>
  <si>
    <t>16/02/2019</t>
  </si>
  <si>
    <t>02/10/2024</t>
  </si>
  <si>
    <t>04/11/1998</t>
  </si>
  <si>
    <t>11/03/2006</t>
  </si>
  <si>
    <t>25/03/1983</t>
  </si>
  <si>
    <t>15/09/2011</t>
  </si>
  <si>
    <t>05/03/2002</t>
  </si>
  <si>
    <t>06/07/1983</t>
  </si>
  <si>
    <t>22/06/2017</t>
  </si>
  <si>
    <t>22/04/1996</t>
  </si>
  <si>
    <t>08/12/1986</t>
  </si>
  <si>
    <t>18/03/2024</t>
  </si>
  <si>
    <t>24/06/1996</t>
  </si>
  <si>
    <t>25/03/2015</t>
  </si>
  <si>
    <t>10/05/2019</t>
  </si>
  <si>
    <t>06/10/1998</t>
  </si>
  <si>
    <t>24/10/2022</t>
  </si>
  <si>
    <t>16/12/2025</t>
  </si>
  <si>
    <t>08/04/1994</t>
  </si>
  <si>
    <t>11/11/2019</t>
  </si>
  <si>
    <t>26/07/2022</t>
  </si>
  <si>
    <t>27/12/1988</t>
  </si>
  <si>
    <t>19/01/1993</t>
  </si>
  <si>
    <t>13/05/2019</t>
  </si>
  <si>
    <t>20/02/2023</t>
  </si>
  <si>
    <t>29/05/2022</t>
  </si>
  <si>
    <t>28/11/2019</t>
  </si>
  <si>
    <t>11/11/2022</t>
  </si>
  <si>
    <t>23/07/1996</t>
  </si>
  <si>
    <t>18/09/2025</t>
  </si>
  <si>
    <t>04/10/2016</t>
  </si>
  <si>
    <t>04/04/2023</t>
  </si>
  <si>
    <t>10/09/2016</t>
  </si>
  <si>
    <t>11/07/2014</t>
  </si>
  <si>
    <t>04/08/2022</t>
  </si>
  <si>
    <t>29/05/2019</t>
  </si>
  <si>
    <t>26/07/2017</t>
  </si>
  <si>
    <t>30/08/1996</t>
  </si>
  <si>
    <t>02/03/1995</t>
  </si>
  <si>
    <t>14/11/1991</t>
  </si>
  <si>
    <t>05/07/2024</t>
  </si>
  <si>
    <t>21/10/2003</t>
  </si>
  <si>
    <t>17/12/2004</t>
  </si>
  <si>
    <t>13/08/2022</t>
  </si>
  <si>
    <t>12/05/1992</t>
  </si>
  <si>
    <t>19/09/1983</t>
  </si>
  <si>
    <t>22/11/2005</t>
  </si>
  <si>
    <t>27/05/2020</t>
  </si>
  <si>
    <t>05/11/2021</t>
  </si>
  <si>
    <t>18/08/2023</t>
  </si>
  <si>
    <t>28/07/2010</t>
  </si>
  <si>
    <t>19/05/2017</t>
  </si>
  <si>
    <t>26/06/2014</t>
  </si>
  <si>
    <t>01/06/1985</t>
  </si>
  <si>
    <t>16/03/2021</t>
  </si>
  <si>
    <t>13/03/1998</t>
  </si>
  <si>
    <t>14/03/2025</t>
  </si>
  <si>
    <t>22/05/1992</t>
  </si>
  <si>
    <t>24/10/2008</t>
  </si>
  <si>
    <t>05/05/2023</t>
  </si>
  <si>
    <t>25/03/2008</t>
  </si>
  <si>
    <t>30/05/2000</t>
  </si>
  <si>
    <t>14/12/1987</t>
  </si>
  <si>
    <t>18/12/2000</t>
  </si>
  <si>
    <t>14/11/2023</t>
  </si>
  <si>
    <t>12/12/2012</t>
  </si>
  <si>
    <t>06/10/2023</t>
  </si>
  <si>
    <t>25/09/2010</t>
  </si>
  <si>
    <t>25/01/2002</t>
  </si>
  <si>
    <t>11/07/2023</t>
  </si>
  <si>
    <t>15/08/2025</t>
  </si>
  <si>
    <t>27/11/1991</t>
  </si>
  <si>
    <t>29/06/2023</t>
  </si>
  <si>
    <t>06/04/2020</t>
  </si>
  <si>
    <t>28/03/1989</t>
  </si>
  <si>
    <t>24/01/2023</t>
  </si>
  <si>
    <t>15/01/2001</t>
  </si>
  <si>
    <t>08/07/2024</t>
  </si>
  <si>
    <t>10/09/2005</t>
  </si>
  <si>
    <t>22/03/2005</t>
  </si>
  <si>
    <t>09/10/2023</t>
  </si>
  <si>
    <t>27/03/1995</t>
  </si>
  <si>
    <t>29/09/1989</t>
  </si>
  <si>
    <t>05/05/2021</t>
  </si>
  <si>
    <t>18/04/2022</t>
  </si>
  <si>
    <t>04/03/2011</t>
  </si>
  <si>
    <t>20/08/1996</t>
  </si>
  <si>
    <t>13/03/1990</t>
  </si>
  <si>
    <t>20/01/2012</t>
  </si>
  <si>
    <t>05/06/1978</t>
  </si>
  <si>
    <t>09/04/2002</t>
  </si>
  <si>
    <t>08/11/2024</t>
  </si>
  <si>
    <t>28/03/2000</t>
  </si>
  <si>
    <t>11/07/2024</t>
  </si>
  <si>
    <t>15/03/2024</t>
  </si>
  <si>
    <t>22/09/2006</t>
  </si>
  <si>
    <t>05/09/2007</t>
  </si>
  <si>
    <t>24/03/2022</t>
  </si>
  <si>
    <t>18/11/1994</t>
  </si>
  <si>
    <t>09/01/2004</t>
  </si>
  <si>
    <t>25/02/2017</t>
  </si>
  <si>
    <t>22/04/1999</t>
  </si>
  <si>
    <t>08/04/2014</t>
  </si>
  <si>
    <t>14/07/2012</t>
  </si>
  <si>
    <t>05/07/2021</t>
  </si>
  <si>
    <t>18/05/2012</t>
  </si>
  <si>
    <t>12/06/1999</t>
  </si>
  <si>
    <t>17/09/2020</t>
  </si>
  <si>
    <t>06/02/2021</t>
  </si>
  <si>
    <t>24/08/2021</t>
  </si>
  <si>
    <t>18/04/2020</t>
  </si>
  <si>
    <t>04/07/2018</t>
  </si>
  <si>
    <t>27/07/2020</t>
  </si>
  <si>
    <t>27/11/2008</t>
  </si>
  <si>
    <t>21/02/2006</t>
  </si>
  <si>
    <t>30/03/2006</t>
  </si>
  <si>
    <t>16/04/2024</t>
  </si>
  <si>
    <t>11/04/2023</t>
  </si>
  <si>
    <t>29/12/2006</t>
  </si>
  <si>
    <t>12/09/2015</t>
  </si>
  <si>
    <t>03/11/1993</t>
  </si>
  <si>
    <t>25/11/2009</t>
  </si>
  <si>
    <t>06/02/1992</t>
  </si>
  <si>
    <t>14/08/1990</t>
  </si>
  <si>
    <t>08/06/2021</t>
  </si>
  <si>
    <t>22/10/1990</t>
  </si>
  <si>
    <t>03/06/2022</t>
  </si>
  <si>
    <t>29/05/1992</t>
  </si>
  <si>
    <t>12/06/2024</t>
  </si>
  <si>
    <t>04/01/1982</t>
  </si>
  <si>
    <t>06/04/2017</t>
  </si>
  <si>
    <t>15/05/2024</t>
  </si>
  <si>
    <t>06/05/2025</t>
  </si>
  <si>
    <t>27/01/2020</t>
  </si>
  <si>
    <t>14/02/2023</t>
  </si>
  <si>
    <t>17/02/2025</t>
  </si>
  <si>
    <t>05/07/2023</t>
  </si>
  <si>
    <t>26/07/2004</t>
  </si>
  <si>
    <t>24/09/2004</t>
  </si>
  <si>
    <t>01/08/2025</t>
  </si>
  <si>
    <t>04/11/1997</t>
  </si>
  <si>
    <t>17/10/2021</t>
  </si>
  <si>
    <t>22/04/2025</t>
  </si>
  <si>
    <t>12/07/1978</t>
  </si>
  <si>
    <t>13/11/2019</t>
  </si>
  <si>
    <t>15/02/2006</t>
  </si>
  <si>
    <t>21/07/1989</t>
  </si>
  <si>
    <t>02/09/2019</t>
  </si>
  <si>
    <t>30/09/1999</t>
  </si>
  <si>
    <t>04/12/2019</t>
  </si>
  <si>
    <t>07/01/2020</t>
  </si>
  <si>
    <t>01/11/1977</t>
  </si>
  <si>
    <t>09/04/2019</t>
  </si>
  <si>
    <t>02/06/1981</t>
  </si>
  <si>
    <t>11/07/1995</t>
  </si>
  <si>
    <t>22/09/1993</t>
  </si>
  <si>
    <t>09/03/2020</t>
  </si>
  <si>
    <t>09/06/2004</t>
  </si>
  <si>
    <t>12/05/2024</t>
  </si>
  <si>
    <t>13/05/2024</t>
  </si>
  <si>
    <t>15/07/2025</t>
  </si>
  <si>
    <t>08/04/2005</t>
  </si>
  <si>
    <t>30/10/2022</t>
  </si>
  <si>
    <t>01/05/1978</t>
  </si>
  <si>
    <t>07/07/1990</t>
  </si>
  <si>
    <t>22/06/2004</t>
  </si>
  <si>
    <t>19/08/2017</t>
  </si>
  <si>
    <t>16/02/2006</t>
  </si>
  <si>
    <t>10/07/2008</t>
  </si>
  <si>
    <t>05/06/2023</t>
  </si>
  <si>
    <t>14/03/2013</t>
  </si>
  <si>
    <t>27/09/1999</t>
  </si>
  <si>
    <t>04/04/1990</t>
  </si>
  <si>
    <t>26/08/2021</t>
  </si>
  <si>
    <t>18/12/1982</t>
  </si>
  <si>
    <t>10/11/2004</t>
  </si>
  <si>
    <t>19/07/2022</t>
  </si>
  <si>
    <t>17/06/1982</t>
  </si>
  <si>
    <t>19/10/2007</t>
  </si>
  <si>
    <t>03/03/2025</t>
  </si>
  <si>
    <t>14/03/2024</t>
  </si>
  <si>
    <t>13/02/2008</t>
  </si>
  <si>
    <t>25/01/2024</t>
  </si>
  <si>
    <t>20/06/2011</t>
  </si>
  <si>
    <t>16/05/2022</t>
  </si>
  <si>
    <t>23/04/2021</t>
  </si>
  <si>
    <t>08/08/2014</t>
  </si>
  <si>
    <t>08/05/2023</t>
  </si>
  <si>
    <t>11/07/1986</t>
  </si>
  <si>
    <t>10/10/2002</t>
  </si>
  <si>
    <t>17/03/2023</t>
  </si>
  <si>
    <t>22/02/2021</t>
  </si>
  <si>
    <t>21/07/1983</t>
  </si>
  <si>
    <t>19/11/2014</t>
  </si>
  <si>
    <t>22/07/2021</t>
  </si>
  <si>
    <t>10/05/1990</t>
  </si>
  <si>
    <t>14/08/2024</t>
  </si>
  <si>
    <t>07/06/2002</t>
  </si>
  <si>
    <t>17/03/2003</t>
  </si>
  <si>
    <t>19/03/2020</t>
  </si>
  <si>
    <t>09/09/2022</t>
  </si>
  <si>
    <t>01/06/2007</t>
  </si>
  <si>
    <t>13/06/2018</t>
  </si>
  <si>
    <t>18/03/1988</t>
  </si>
  <si>
    <t>22/10/2010</t>
  </si>
  <si>
    <t>04/10/2024</t>
  </si>
  <si>
    <t>15/05/2001</t>
  </si>
  <si>
    <t>24/07/1986</t>
  </si>
  <si>
    <t>22/12/2000</t>
  </si>
  <si>
    <t>28/06/2000</t>
  </si>
  <si>
    <t>02/10/1987</t>
  </si>
  <si>
    <t>16/06/2003</t>
  </si>
  <si>
    <t>28/11/1997</t>
  </si>
  <si>
    <t>14/06/2006</t>
  </si>
  <si>
    <t>06/08/2024</t>
  </si>
  <si>
    <t>24/04/2008</t>
  </si>
  <si>
    <t>09/11/2021</t>
  </si>
  <si>
    <t>02/06/2023</t>
  </si>
  <si>
    <t>11/04/2006</t>
  </si>
  <si>
    <t>11/06/2003</t>
  </si>
  <si>
    <t>16/06/2014</t>
  </si>
  <si>
    <t>25/07/2003</t>
  </si>
  <si>
    <t>19/07/1996</t>
  </si>
  <si>
    <t>09/10/1986</t>
  </si>
  <si>
    <t>08/10/2025</t>
  </si>
  <si>
    <t>03/02/1979</t>
  </si>
  <si>
    <t>21/02/2018</t>
  </si>
  <si>
    <t>04/04/2006</t>
  </si>
  <si>
    <t>15/05/2015</t>
  </si>
  <si>
    <t>23/06/2020</t>
  </si>
  <si>
    <t>13/06/1983</t>
  </si>
  <si>
    <t>18/06/2007</t>
  </si>
  <si>
    <t>06/10/1988</t>
  </si>
  <si>
    <t>07/06/1999</t>
  </si>
  <si>
    <t>19/04/2022</t>
  </si>
  <si>
    <t>15/08/2015</t>
  </si>
  <si>
    <t>04/07/2000</t>
  </si>
  <si>
    <t>14/10/1996</t>
  </si>
  <si>
    <t>22/09/2021</t>
  </si>
  <si>
    <t>22/03/2022</t>
  </si>
  <si>
    <t>22/06/2023</t>
  </si>
  <si>
    <t>30/03/2022</t>
  </si>
  <si>
    <t>09/12/2010</t>
  </si>
  <si>
    <t>26/03/2008</t>
  </si>
  <si>
    <t>31/01/2023</t>
  </si>
  <si>
    <t>08/01/1987</t>
  </si>
  <si>
    <t>23/05/2022</t>
  </si>
  <si>
    <t>28/01/2020</t>
  </si>
  <si>
    <t>12/04/2022</t>
  </si>
  <si>
    <t>03/09/1996</t>
  </si>
  <si>
    <t>22/12/2004</t>
  </si>
  <si>
    <t>25/05/1998</t>
  </si>
  <si>
    <t>29/10/2001</t>
  </si>
  <si>
    <t>12/12/1990</t>
  </si>
  <si>
    <t>13/05/1994</t>
  </si>
  <si>
    <t>10/05/2005</t>
  </si>
  <si>
    <t>06/02/2024</t>
  </si>
  <si>
    <t>15/05/2023</t>
  </si>
  <si>
    <t>21/08/1990</t>
  </si>
  <si>
    <t>06/08/2021</t>
  </si>
  <si>
    <t>04/07/2021</t>
  </si>
  <si>
    <t>26/09/2007</t>
  </si>
  <si>
    <t>24/02/2016</t>
  </si>
  <si>
    <t>17/03/1998</t>
  </si>
  <si>
    <t>13/11/2001</t>
  </si>
  <si>
    <t>26/03/2021</t>
  </si>
  <si>
    <t>23/09/1994</t>
  </si>
  <si>
    <t>22/03/2021</t>
  </si>
  <si>
    <t>26/05/2020</t>
  </si>
  <si>
    <t>14/03/2018</t>
  </si>
  <si>
    <t>27/06/2005</t>
  </si>
  <si>
    <t>06/08/1999</t>
  </si>
  <si>
    <t>28/10/2008</t>
  </si>
  <si>
    <t>16/11/2004</t>
  </si>
  <si>
    <t>31/03/2025</t>
  </si>
  <si>
    <t>24/12/2008</t>
  </si>
  <si>
    <t>28/12/2020</t>
  </si>
  <si>
    <t>01/02/1994</t>
  </si>
  <si>
    <t>26/02/2008</t>
  </si>
  <si>
    <t>20/02/1991</t>
  </si>
  <si>
    <t>02/08/2006</t>
  </si>
  <si>
    <t>30/12/2020</t>
  </si>
  <si>
    <t>04/01/2019</t>
  </si>
  <si>
    <t>22/11/2007</t>
  </si>
  <si>
    <t>27/08/2022</t>
  </si>
  <si>
    <t>26/04/2024</t>
  </si>
  <si>
    <t>17/10/1989</t>
  </si>
  <si>
    <t>03/08/2012</t>
  </si>
  <si>
    <t>25/02/1982</t>
  </si>
  <si>
    <t>14/01/2021</t>
  </si>
  <si>
    <t>17/02/2022</t>
  </si>
  <si>
    <t>18/11/2015</t>
  </si>
  <si>
    <t>13/11/1989</t>
  </si>
  <si>
    <t>13/06/2001</t>
  </si>
  <si>
    <t>15/04/2021</t>
  </si>
  <si>
    <t>13/05/2008</t>
  </si>
  <si>
    <t>22/04/1988</t>
  </si>
  <si>
    <t>10/02/2021</t>
  </si>
  <si>
    <t>07/05/2003</t>
  </si>
  <si>
    <t>21/03/1995</t>
  </si>
  <si>
    <t>14/08/2008</t>
  </si>
  <si>
    <t>16/06/2025</t>
  </si>
  <si>
    <t>26/10/1989</t>
  </si>
  <si>
    <t>23/04/2013</t>
  </si>
  <si>
    <t>10/12/2014</t>
  </si>
  <si>
    <t>10/05/2008</t>
  </si>
  <si>
    <t>03/07/2023</t>
  </si>
  <si>
    <t>08/04/2019</t>
  </si>
  <si>
    <t>21/05/2020</t>
  </si>
  <si>
    <t>31/07/2025</t>
  </si>
  <si>
    <t>21/02/2002</t>
  </si>
  <si>
    <t>28/02/2007</t>
  </si>
  <si>
    <t>11/12/1995</t>
  </si>
  <si>
    <t>17/08/2004</t>
  </si>
  <si>
    <t>09/12/2019</t>
  </si>
  <si>
    <t>27/11/2003</t>
  </si>
  <si>
    <t>13/01/2000</t>
  </si>
  <si>
    <t>17/06/2020</t>
  </si>
  <si>
    <t>26/09/2000</t>
  </si>
  <si>
    <t>17/06/2021</t>
  </si>
  <si>
    <t>10/10/1984</t>
  </si>
  <si>
    <t>26/07/2021</t>
  </si>
  <si>
    <t>09/09/2025</t>
  </si>
  <si>
    <t>27/10/2016</t>
  </si>
  <si>
    <t>27/06/2022</t>
  </si>
  <si>
    <t>27/02/1998</t>
  </si>
  <si>
    <t>13/11/2025</t>
  </si>
  <si>
    <t>06/02/2019</t>
  </si>
  <si>
    <t>25/04/2018</t>
  </si>
  <si>
    <t>06/11/1995</t>
  </si>
  <si>
    <t>13/03/2025</t>
  </si>
  <si>
    <t>03/05/2023</t>
  </si>
  <si>
    <t>25/06/2001</t>
  </si>
  <si>
    <t>21/01/1999</t>
  </si>
  <si>
    <t>10/12/2008</t>
  </si>
  <si>
    <t>24/11/2022</t>
  </si>
  <si>
    <t>03/05/2024</t>
  </si>
  <si>
    <t>18/10/1993</t>
  </si>
  <si>
    <t>23/04/1982</t>
  </si>
  <si>
    <t>07/07/2022</t>
  </si>
  <si>
    <t>11/01/1991</t>
  </si>
  <si>
    <t>09/08/2004</t>
  </si>
  <si>
    <t>15/02/2013</t>
  </si>
  <si>
    <t>04/08/2006</t>
  </si>
  <si>
    <t>25/11/2008</t>
  </si>
  <si>
    <t>04/12/1990</t>
  </si>
  <si>
    <t>12/11/2019</t>
  </si>
  <si>
    <t>28/04/2023</t>
  </si>
  <si>
    <t>15/05/2021</t>
  </si>
  <si>
    <t>06/05/2002</t>
  </si>
  <si>
    <t>16/06/2021</t>
  </si>
  <si>
    <t>12/03/2012</t>
  </si>
  <si>
    <t>18/08/2000</t>
  </si>
  <si>
    <t>06/05/1989</t>
  </si>
  <si>
    <t>21/04/1988</t>
  </si>
  <si>
    <t>13/02/2019</t>
  </si>
  <si>
    <t>23/12/2013</t>
  </si>
  <si>
    <t>20/03/2006</t>
  </si>
  <si>
    <t>27/01/1994</t>
  </si>
  <si>
    <t>23/08/2001</t>
  </si>
  <si>
    <t>09/09/1992</t>
  </si>
  <si>
    <t>05/08/2024</t>
  </si>
  <si>
    <t>11/04/2025</t>
  </si>
  <si>
    <t>05/02/1992</t>
  </si>
  <si>
    <t>05/06/2025</t>
  </si>
  <si>
    <t>11/04/1988</t>
  </si>
  <si>
    <t>23/03/2006</t>
  </si>
  <si>
    <t>04/11/2022</t>
  </si>
  <si>
    <t>22/10/2008</t>
  </si>
  <si>
    <t>21/05/2014</t>
  </si>
  <si>
    <t>02/03/2004</t>
  </si>
  <si>
    <t>18/11/2014</t>
  </si>
  <si>
    <t>05/05/2005</t>
  </si>
  <si>
    <t>21/02/1992</t>
  </si>
  <si>
    <t>22/07/1986</t>
  </si>
  <si>
    <t>24/08/2019</t>
  </si>
  <si>
    <t>04/02/2011</t>
  </si>
  <si>
    <t>13/09/2022</t>
  </si>
  <si>
    <t>21/12/1989</t>
  </si>
  <si>
    <t>20/11/2012</t>
  </si>
  <si>
    <t>20/01/2016</t>
  </si>
  <si>
    <t>20/09/2001</t>
  </si>
  <si>
    <t>07/03/2015</t>
  </si>
  <si>
    <t>23/05/2023</t>
  </si>
  <si>
    <t>06/07/2020</t>
  </si>
  <si>
    <t>31/12/1980</t>
  </si>
  <si>
    <t>25/07/2023</t>
  </si>
  <si>
    <t>07/03/2007</t>
  </si>
  <si>
    <t>18/11/2022</t>
  </si>
  <si>
    <t>21/11/2024</t>
  </si>
  <si>
    <t>19/04/1989</t>
  </si>
  <si>
    <t>23/08/1999</t>
  </si>
  <si>
    <t>03/02/2023</t>
  </si>
  <si>
    <t>16/03/1988</t>
  </si>
  <si>
    <t>09/08/2013</t>
  </si>
  <si>
    <t>17/11/2023</t>
  </si>
  <si>
    <t>28/01/2008</t>
  </si>
  <si>
    <t>09/04/2007</t>
  </si>
  <si>
    <t>01/10/2021</t>
  </si>
  <si>
    <t>14/07/2009</t>
  </si>
  <si>
    <t>14/04/2021</t>
  </si>
  <si>
    <t>31/05/2021</t>
  </si>
  <si>
    <t>01/09/2025</t>
  </si>
  <si>
    <t>28/01/2022</t>
  </si>
  <si>
    <t>03/06/2005</t>
  </si>
  <si>
    <t>11/04/2015</t>
  </si>
  <si>
    <t>15/09/2022</t>
  </si>
  <si>
    <t>09/08/2022</t>
  </si>
  <si>
    <t>23/06/1989</t>
  </si>
  <si>
    <t>28/09/2023</t>
  </si>
  <si>
    <t>23/03/2007</t>
  </si>
  <si>
    <t>28/03/2023</t>
  </si>
  <si>
    <t>24/11/2005</t>
  </si>
  <si>
    <t>04/07/2005</t>
  </si>
  <si>
    <t>11/05/2020</t>
  </si>
  <si>
    <t>21/09/2022</t>
  </si>
  <si>
    <t>22/04/2010</t>
  </si>
  <si>
    <t>14/05/2020</t>
  </si>
  <si>
    <t>21/09/1995</t>
  </si>
  <si>
    <t>31/07/2012</t>
  </si>
  <si>
    <t>04/05/1996</t>
  </si>
  <si>
    <t>01/11/2024</t>
  </si>
  <si>
    <t>27/03/2008</t>
  </si>
  <si>
    <t>21/05/1988</t>
  </si>
  <si>
    <t>23/04/2016</t>
  </si>
  <si>
    <t>26/11/1982</t>
  </si>
  <si>
    <t>07/06/2024</t>
  </si>
  <si>
    <t>23/07/1999</t>
  </si>
  <si>
    <t>09/05/1991</t>
  </si>
  <si>
    <t>12/08/2010</t>
  </si>
  <si>
    <t>10/05/1993</t>
  </si>
  <si>
    <t>24/01/2022</t>
  </si>
  <si>
    <t>04/12/1987</t>
  </si>
  <si>
    <t>07/12/1996</t>
  </si>
  <si>
    <t>15/10/2002</t>
  </si>
  <si>
    <t>01/09/2014</t>
  </si>
  <si>
    <t>17/11/2015</t>
  </si>
  <si>
    <t>03/08/2021</t>
  </si>
  <si>
    <t>05/05/1989</t>
  </si>
  <si>
    <t>01/02/1985</t>
  </si>
  <si>
    <t>30/12/2022</t>
  </si>
  <si>
    <t>11/06/2008</t>
  </si>
  <si>
    <t>03/08/2022</t>
  </si>
  <si>
    <t>08/11/2021</t>
  </si>
  <si>
    <t>25/05/2009</t>
  </si>
  <si>
    <t>12/10/1989</t>
  </si>
  <si>
    <t>10/10/2007</t>
  </si>
  <si>
    <t>06/06/2024</t>
  </si>
  <si>
    <t>01/04/2024</t>
  </si>
  <si>
    <t>18/08/1992</t>
  </si>
  <si>
    <t>29/11/2013</t>
  </si>
  <si>
    <t>06/12/1989</t>
  </si>
  <si>
    <t>18/11/2025</t>
  </si>
  <si>
    <t>16/05/2001</t>
  </si>
  <si>
    <t>17/04/1997</t>
  </si>
  <si>
    <t>09/11/2004</t>
  </si>
  <si>
    <t>09/08/2021</t>
  </si>
  <si>
    <t>11/06/2025</t>
  </si>
  <si>
    <t>25/03/1986</t>
  </si>
  <si>
    <t>11/05/2022</t>
  </si>
  <si>
    <t>16/12/1997</t>
  </si>
  <si>
    <t>29/09/2022</t>
  </si>
  <si>
    <t>10/10/2006</t>
  </si>
  <si>
    <t>23/08/2018</t>
  </si>
  <si>
    <t>24/07/2018</t>
  </si>
  <si>
    <t>19/07/2000</t>
  </si>
  <si>
    <t>09/09/2005</t>
  </si>
  <si>
    <t>05/02/1997</t>
  </si>
  <si>
    <t>24/03/2025</t>
  </si>
  <si>
    <t>08/12/1988</t>
  </si>
  <si>
    <t>15/08/2023</t>
  </si>
  <si>
    <t>28/02/2025</t>
  </si>
  <si>
    <t>23/03/1996</t>
  </si>
  <si>
    <t>10/02/2025</t>
  </si>
  <si>
    <t>07/10/2004</t>
  </si>
  <si>
    <t>28/06/1984</t>
  </si>
  <si>
    <t>18/03/1993</t>
  </si>
  <si>
    <t>20/12/2006</t>
  </si>
  <si>
    <t>23/01/1994</t>
  </si>
  <si>
    <t>29/04/2024</t>
  </si>
  <si>
    <t>12/09/1991</t>
  </si>
  <si>
    <t>25/03/1987</t>
  </si>
  <si>
    <t>05/09/2013</t>
  </si>
  <si>
    <t>11/12/2020</t>
  </si>
  <si>
    <t>31/01/1984</t>
  </si>
  <si>
    <t>27/08/1996</t>
  </si>
  <si>
    <t>18/05/2001</t>
  </si>
  <si>
    <t>17/09/2009</t>
  </si>
  <si>
    <t>13/12/2022</t>
  </si>
  <si>
    <t>10/01/2014</t>
  </si>
  <si>
    <t>20/08/2002</t>
  </si>
  <si>
    <t>11/04/1987</t>
  </si>
  <si>
    <t>18/08/2020</t>
  </si>
  <si>
    <t>18/04/1998</t>
  </si>
  <si>
    <t>23/08/2000</t>
  </si>
  <si>
    <t>04/02/1992</t>
  </si>
  <si>
    <t>12/07/2022</t>
  </si>
  <si>
    <t>21/03/2007</t>
  </si>
  <si>
    <t>13/06/2008</t>
  </si>
  <si>
    <t>09/10/2020</t>
  </si>
  <si>
    <t>14/02/1991</t>
  </si>
  <si>
    <t>13/07/1980</t>
  </si>
  <si>
    <t>11/07/2012</t>
  </si>
  <si>
    <t>02/08/2018</t>
  </si>
  <si>
    <t>30/09/1982</t>
  </si>
  <si>
    <t>19/01/1996</t>
  </si>
  <si>
    <t>07/01/2002</t>
  </si>
  <si>
    <t>25/08/1978</t>
  </si>
  <si>
    <t>15/07/1997</t>
  </si>
  <si>
    <t>06/12/2006</t>
  </si>
  <si>
    <t>20/11/2000</t>
  </si>
  <si>
    <t>02/09/2005</t>
  </si>
  <si>
    <t>28/09/2006</t>
  </si>
  <si>
    <t>11/04/1996</t>
  </si>
  <si>
    <t>19/06/2002</t>
  </si>
  <si>
    <t>07/07/1992</t>
  </si>
  <si>
    <t>07/10/1986</t>
  </si>
  <si>
    <t>14/08/1987</t>
  </si>
  <si>
    <t>10/05/1994</t>
  </si>
  <si>
    <t>02/10/1997</t>
  </si>
  <si>
    <t>16/10/2003</t>
  </si>
  <si>
    <t>17/08/2012</t>
  </si>
  <si>
    <t>11/07/2011</t>
  </si>
  <si>
    <t>14/09/2007</t>
  </si>
  <si>
    <t>18/03/2020</t>
  </si>
  <si>
    <t>10/09/2010</t>
  </si>
  <si>
    <t>27/04/2021</t>
  </si>
  <si>
    <t>09/12/1983</t>
  </si>
  <si>
    <t>01/07/2024</t>
  </si>
  <si>
    <t>03/07/2021</t>
  </si>
  <si>
    <t>23/07/2025</t>
  </si>
  <si>
    <t>05/01/2012</t>
  </si>
  <si>
    <t>22/05/1995</t>
  </si>
  <si>
    <t>03/11/2009</t>
  </si>
  <si>
    <t>19/02/2023</t>
  </si>
  <si>
    <t>22/10/2020</t>
  </si>
  <si>
    <t>16/05/2019</t>
  </si>
  <si>
    <t>11/04/2002</t>
  </si>
  <si>
    <t>08/11/1985</t>
  </si>
  <si>
    <t>24/04/1995</t>
  </si>
  <si>
    <t>30/07/1984</t>
  </si>
  <si>
    <t>28/03/1992</t>
  </si>
  <si>
    <t>02/04/2005</t>
  </si>
  <si>
    <t>10/01/1986</t>
  </si>
  <si>
    <t>15/08/1986</t>
  </si>
  <si>
    <t>12/09/1989</t>
  </si>
  <si>
    <t>14/06/2022</t>
  </si>
  <si>
    <t>16/04/1993</t>
  </si>
  <si>
    <t>09/01/2020</t>
  </si>
  <si>
    <t>01/08/2013</t>
  </si>
  <si>
    <t>24/02/1983</t>
  </si>
  <si>
    <t>22/10/2024</t>
  </si>
  <si>
    <t>13/11/2007</t>
  </si>
  <si>
    <t>22/07/2020</t>
  </si>
  <si>
    <t>31/01/1991</t>
  </si>
  <si>
    <t>20/08/1986</t>
  </si>
  <si>
    <t>14/06/1994</t>
  </si>
  <si>
    <t>16/09/2022</t>
  </si>
  <si>
    <t>18/06/2021</t>
  </si>
  <si>
    <t>15/02/1990</t>
  </si>
  <si>
    <t>09/05/2011</t>
  </si>
  <si>
    <t>01/03/1991</t>
  </si>
  <si>
    <t>16/10/2025</t>
  </si>
  <si>
    <t>25/01/1992</t>
  </si>
  <si>
    <t>20/04/2011</t>
  </si>
  <si>
    <t>02/07/2021</t>
  </si>
  <si>
    <t>19/05/2005</t>
  </si>
  <si>
    <t>02/05/1987</t>
  </si>
  <si>
    <t>19/07/2006</t>
  </si>
  <si>
    <t>15/01/2022</t>
  </si>
  <si>
    <t>29/03/2005</t>
  </si>
  <si>
    <t>06/04/2024</t>
  </si>
  <si>
    <t>03/08/1991</t>
  </si>
  <si>
    <t>07/04/2016</t>
  </si>
  <si>
    <t>05/01/2023</t>
  </si>
  <si>
    <t>24/12/2005</t>
  </si>
  <si>
    <t>01/04/2006</t>
  </si>
  <si>
    <t>20/05/2003</t>
  </si>
  <si>
    <t>13/08/1997</t>
  </si>
  <si>
    <t>19/10/2020</t>
  </si>
  <si>
    <t>22/01/1997</t>
  </si>
  <si>
    <t>04/05/1989</t>
  </si>
  <si>
    <t>07/02/2023</t>
  </si>
  <si>
    <t>29/05/2021</t>
  </si>
  <si>
    <t>13/03/2024</t>
  </si>
  <si>
    <t>26/09/2023</t>
  </si>
  <si>
    <t>17/02/1988</t>
  </si>
  <si>
    <t>05/10/2020</t>
  </si>
  <si>
    <t>10/01/2020</t>
  </si>
  <si>
    <t>08/04/2001</t>
  </si>
  <si>
    <t>19/03/2017</t>
  </si>
  <si>
    <t>15/09/1986</t>
  </si>
  <si>
    <t>13/11/2009</t>
  </si>
  <si>
    <t>28/06/2002</t>
  </si>
  <si>
    <t>15/04/2023</t>
  </si>
  <si>
    <t>30/08/1990</t>
  </si>
  <si>
    <t>22/12/2017</t>
  </si>
  <si>
    <t>02/10/1992</t>
  </si>
  <si>
    <t>26/01/2010</t>
  </si>
  <si>
    <t>08/01/1988</t>
  </si>
  <si>
    <t>06/05/2024</t>
  </si>
  <si>
    <t>27/08/2021</t>
  </si>
  <si>
    <t>03/07/1996</t>
  </si>
  <si>
    <t>20/02/1987</t>
  </si>
  <si>
    <t>Nao</t>
  </si>
  <si>
    <t>Sim</t>
  </si>
  <si>
    <t>NU</t>
  </si>
  <si>
    <t>UB</t>
  </si>
  <si>
    <t>https://www.google.com/maps?q=-23.8886628,-54.2762436</t>
  </si>
  <si>
    <t>https://www.google.com/maps?q=-19.4942713,-55.0096691</t>
  </si>
  <si>
    <t>https://www.google.com/maps?q=-22.5406721,-54.1436689</t>
  </si>
  <si>
    <t>https://www.google.com/maps?q=-23.887128,-54.2797697</t>
  </si>
  <si>
    <t>https://www.google.com/maps?q=-21.8460941,-54.6038841</t>
  </si>
  <si>
    <t>https://www.google.com/maps?q=-23.8961595,-54.2706493</t>
  </si>
  <si>
    <t>https://www.google.com/maps?q=-23.8975666,-54.2654642</t>
  </si>
  <si>
    <t>https://www.google.com/maps?q=-20.4772809,-54.5625712</t>
  </si>
  <si>
    <t>https://www.google.com/maps?q=-19.0254287,-57.6544547</t>
  </si>
  <si>
    <t>https://www.google.com/maps?q=-20.5191571,-54.5668244</t>
  </si>
  <si>
    <t>https://www.google.com/maps?q=-23.9337225,-54.3020874</t>
  </si>
  <si>
    <t>https://www.google.com/maps?q=-20.458385,-54.6071341</t>
  </si>
  <si>
    <t>https://www.google.com/maps?q=-22.5418166,-55.7285333</t>
  </si>
  <si>
    <t>https://www.google.com/maps?q=-20.4629734,-53.7629926</t>
  </si>
  <si>
    <t>https://www.google.com/maps?q=-22.2256229,-54.8123689</t>
  </si>
  <si>
    <t>https://www.google.com/maps?q=-23.8344469,-54.3590679</t>
  </si>
  <si>
    <t>https://www.google.com/maps?q=-22.6358628,-54.8256893</t>
  </si>
  <si>
    <t>https://www.google.com/maps?q=-23.9255535,-54.2834468</t>
  </si>
  <si>
    <t>https://www.google.com/maps?q=-19.3954899,-54.5686816</t>
  </si>
  <si>
    <t>https://www.google.com/maps?q=-22.2994718,-53.8102751</t>
  </si>
  <si>
    <t>https://www.google.com/maps?q=-20.948108,-54.9584426</t>
  </si>
  <si>
    <t>https://www.google.com/maps?q=-22.5252762,-55.7128327</t>
  </si>
  <si>
    <t>https://www.google.com/maps?q=-22.2188105,-54.7892748</t>
  </si>
  <si>
    <t>https://www.google.com/maps?q=-20.4469618,-54.6786207</t>
  </si>
  <si>
    <t>https://www.google.com/maps?q=-20.4596607,-54.5896664</t>
  </si>
  <si>
    <t>https://www.google.com/maps?q=-23.4850565,-54.1811375</t>
  </si>
  <si>
    <t>https://www.google.com/maps?q=-20.395698,-54.5689169</t>
  </si>
  <si>
    <t>https://www.google.com/maps?q=-22.2416303,-54.9512617</t>
  </si>
  <si>
    <t>https://www.google.com/maps?q=-20.4775442,-54.5854432</t>
  </si>
  <si>
    <t>https://www.google.com/maps?q=-22.2183116,-54.8093881</t>
  </si>
  <si>
    <t>https://www.google.com/maps?q=-20.4621564,-53.7606069</t>
  </si>
  <si>
    <t>https://www.google.com/maps?q=-23.9162398,-54.240293</t>
  </si>
  <si>
    <t>https://www.google.com/maps?q=-22.2189606,-54.8093004</t>
  </si>
  <si>
    <t>https://www.google.com/maps?q=-20.0376509,-51.0837197</t>
  </si>
  <si>
    <t>https://www.google.com/maps?q=-20.5695704,-54.6475886</t>
  </si>
  <si>
    <t>https://www.google.com/maps?q=-20.4645685,-55.7664166</t>
  </si>
  <si>
    <t>https://www.google.com/maps?q=-23.056555,-54.1863495</t>
  </si>
  <si>
    <t>https://www.google.com/maps?q=-19.2308823,-52.952189</t>
  </si>
  <si>
    <t>https://www.google.com/maps?q=-20.4472396,-54.6079012</t>
  </si>
  <si>
    <t>https://www.google.com/maps?q=-20.4917469,-54.6230271</t>
  </si>
  <si>
    <t>https://www.google.com/maps?q=-21.6473366,-55.1831221</t>
  </si>
  <si>
    <t>https://www.google.com/maps?q=-20.423612,-54.5662806</t>
  </si>
  <si>
    <t>https://www.google.com/maps?q=-21.1603924,-55.8303273</t>
  </si>
  <si>
    <t>https://www.google.com/maps?q=-20.4793759,-54.4712191</t>
  </si>
  <si>
    <t>https://www.google.com/maps?q=-20.4474151,-53.7640449</t>
  </si>
  <si>
    <t>https://www.google.com/maps?q=-22.2376708,-54.9666696</t>
  </si>
  <si>
    <t>https://www.google.com/maps?q=-22.5283044,-55.7128531</t>
  </si>
  <si>
    <t>https://www.google.com/maps?q=-22.226516,-54.7652592</t>
  </si>
  <si>
    <t>https://www.google.com/maps?q=-22.2501226,-54.8086611</t>
  </si>
  <si>
    <t>https://www.google.com/maps?q=-20.4066325,-54.591971</t>
  </si>
  <si>
    <t>https://www.google.com/maps?q=-22.2215546,-54.8068065</t>
  </si>
  <si>
    <t>https://www.google.com/maps?q=-19.9657211,-56.3074682</t>
  </si>
  <si>
    <t>https://www.google.com/maps?q=-23.4749352,-54.18399</t>
  </si>
  <si>
    <t>https://www.google.com/maps?q=-18.9172966,-54.845586</t>
  </si>
  <si>
    <t>https://www.google.com/maps?q=-22.6421344,-54.7089756</t>
  </si>
  <si>
    <t>https://www.google.com/maps?q=-20.6267451,-52.9276415</t>
  </si>
  <si>
    <t>https://www.google.com/maps?q=-21.1221656,-56.3860113</t>
  </si>
  <si>
    <t>https://www.google.com/maps?q=-22.2243701,-54.8320178</t>
  </si>
  <si>
    <t>https://www.google.com/maps?q=-20.5513021,-54.650031</t>
  </si>
  <si>
    <t>https://www.google.com/maps?q=-20.4545155,-54.6045399</t>
  </si>
  <si>
    <t>https://www.google.com/maps?q=-21.127359,-56.482834</t>
  </si>
  <si>
    <t>https://www.google.com/maps?q=-20.4845365,-54.5946739</t>
  </si>
  <si>
    <t>https://www.google.com/maps?q=-20.4640866,-54.6021008</t>
  </si>
  <si>
    <t>https://www.google.com/maps?q=-21.1290139,-56.5115032</t>
  </si>
  <si>
    <t>https://www.google.com/maps?q=-19.4458847,-54.9925707</t>
  </si>
  <si>
    <t>https://www.google.com/maps?q=-20.4679273,-55.782853</t>
  </si>
  <si>
    <t>https://www.google.com/maps?q=-21.4817308,-56.1432606</t>
  </si>
  <si>
    <t>https://www.google.com/maps?q=-19.5374589,-53.7471349</t>
  </si>
  <si>
    <t>https://www.google.com/maps?q=-22.7859644,-55.0666801</t>
  </si>
  <si>
    <t>https://www.google.com/maps?q=-20.8377614,-55.1140133</t>
  </si>
  <si>
    <t>https://www.google.com/maps?q=-17.6397838,-54.6442895</t>
  </si>
  <si>
    <t>https://www.google.com/maps?q=-20.1003149,-56.7968864</t>
  </si>
  <si>
    <t>https://www.google.com/maps?q=-23.9393735,-54.2929429</t>
  </si>
  <si>
    <t>https://www.google.com/maps?q=-19.0160269,-57.6496351</t>
  </si>
  <si>
    <t>https://www.google.com/maps?q=-20.4996235,-54.582469</t>
  </si>
  <si>
    <t>https://www.google.com/maps?q=-23.0507191,-54.1970391</t>
  </si>
  <si>
    <t>https://www.google.com/maps?q=-19.6874263,-51.1757058</t>
  </si>
  <si>
    <t>https://www.google.com/maps?q=-20.2430904,-56.3851579</t>
  </si>
  <si>
    <t>https://www.google.com/maps?q=-20.4606608,-54.6178006</t>
  </si>
  <si>
    <t>https://www.google.com/maps?q=-22.4129156,-54.2289929</t>
  </si>
  <si>
    <t>https://www.google.com/maps?q=-20.4549377,-54.5857924</t>
  </si>
  <si>
    <t>https://www.google.com/maps?q=-19.9520809,-56.3051048</t>
  </si>
  <si>
    <t>https://www.google.com/maps?q=-20.4838427,-54.6435965</t>
  </si>
  <si>
    <t>https://www.google.com/maps?q=-20.4527338,-53.7608164</t>
  </si>
  <si>
    <t>https://www.google.com/maps?q=-20.4550579,-54.5835633</t>
  </si>
  <si>
    <t>https://www.google.com/maps?q=-22.3091868,-53.8228063</t>
  </si>
  <si>
    <t>https://www.google.com/maps?q=-19.4491234,-54.9896379</t>
  </si>
  <si>
    <t>https://www.google.com/maps?q=-22.0358307,-55.8709159</t>
  </si>
  <si>
    <t>https://www.google.com/maps?q=-20.8129659,-55.102569</t>
  </si>
  <si>
    <t>https://www.google.com/maps?q=-20.1434962,-51.0533406</t>
  </si>
  <si>
    <t>https://www.google.com/maps?q=-20.4640159,-54.5525278</t>
  </si>
  <si>
    <t>https://www.google.com/maps?q=-22.239969,-53.3430879</t>
  </si>
  <si>
    <t>https://www.google.com/maps?q=-21.0312448,-54.9765244</t>
  </si>
  <si>
    <t>https://www.google.com/maps?q=-20.5366776,-54.6449829</t>
  </si>
  <si>
    <t>https://www.google.com/maps?q=-20.4359915,-54.6055908</t>
  </si>
  <si>
    <t>https://www.google.com/maps?q=-20.4590083,-54.6010123</t>
  </si>
  <si>
    <t>https://www.google.com/maps?q=-19.6700337,-51.1907902</t>
  </si>
  <si>
    <t>https://www.google.com/maps?q=-21.2070667,-55.019389</t>
  </si>
  <si>
    <t>https://www.google.com/maps?q=-20.4813009,-55.8040018</t>
  </si>
  <si>
    <t>https://www.google.com/maps?q=-20.4671342,-54.5974761</t>
  </si>
  <si>
    <t>https://www.google.com/maps?q=-20.4568085,-54.5916086</t>
  </si>
  <si>
    <t>https://www.google.com/maps?q=-22.1942836,-54.8351294</t>
  </si>
  <si>
    <t>https://www.google.com/maps?q=-19.0031671,-57.6564185</t>
  </si>
  <si>
    <t>https://www.google.com/maps?q=-23.1100184,-55.2186975</t>
  </si>
  <si>
    <t>https://www.google.com/maps?q=-21.160204,-55.8288659</t>
  </si>
  <si>
    <t>https://www.google.com/maps?q=-20.4343219,-54.6283641</t>
  </si>
  <si>
    <t>https://www.google.com/maps?q=-20.4592555,-54.5938403</t>
  </si>
  <si>
    <t>https://www.google.com/maps?q=-20.7082261,-54.7746723</t>
  </si>
  <si>
    <t>https://www.google.com/maps?q=-20.440739,-54.5941213</t>
  </si>
  <si>
    <t>https://www.google.com/maps?q=-22.2269884,-54.7940509</t>
  </si>
  <si>
    <t>https://www.google.com/maps?q=-19.6040078,-51.0436553</t>
  </si>
  <si>
    <t>https://www.google.com/maps?q=-19.1885125,-54.7478096</t>
  </si>
  <si>
    <t>https://www.google.com/maps?q=-20.451478,-54.5864743</t>
  </si>
  <si>
    <t>https://www.google.com/maps?q=-22.2493572,-53.3456129</t>
  </si>
  <si>
    <t>https://www.google.com/maps?q=-18.7973075,-52.619864</t>
  </si>
  <si>
    <t>https://www.google.com/maps?q=-20.9366134,-54.9729314</t>
  </si>
  <si>
    <t>https://www.google.com/maps?q=-22.224035,-54.7813104</t>
  </si>
  <si>
    <t>https://www.google.com/maps?q=-18.5108952,-54.7447709</t>
  </si>
  <si>
    <t>https://www.google.com/maps?q=-21.566623,-55.0226969</t>
  </si>
  <si>
    <t>https://www.google.com/maps?q=-20.4394462,-54.610244</t>
  </si>
  <si>
    <t>https://www.google.com/maps?q=-21.4561967,-54.3741197</t>
  </si>
  <si>
    <t>https://www.google.com/maps?q=-20.4187717,-54.5814597</t>
  </si>
  <si>
    <t>https://www.google.com/maps?q=-22.2200682,-53.7778003</t>
  </si>
  <si>
    <t>https://www.google.com/maps?q=-22.1087802,-56.535712</t>
  </si>
  <si>
    <t>https://www.google.com/maps?q=-19.6694682,-51.1798142</t>
  </si>
  <si>
    <t>https://www.google.com/maps?q=-20.4634575,-54.5984699</t>
  </si>
  <si>
    <t>https://www.google.com/maps?q=-20.4514475,-54.5919001</t>
  </si>
  <si>
    <t>https://www.google.com/maps?q=-20.4267252,-54.6483756</t>
  </si>
  <si>
    <t>https://www.google.com/maps?q=-20.4603117,-54.5870808</t>
  </si>
  <si>
    <t>https://www.google.com/maps?q=-20.4681893,-54.6338756</t>
  </si>
  <si>
    <t>https://www.google.com/maps?q=-20.5008286,-54.5949036</t>
  </si>
  <si>
    <t>https://www.google.com/maps?q=-22.2357223,-54.8111141</t>
  </si>
  <si>
    <t>https://www.google.com/maps?q=-20.4483729,-54.6473844</t>
  </si>
  <si>
    <t>https://www.google.com/maps?q=-18.6784247,-53.6356575</t>
  </si>
  <si>
    <t>https://www.google.com/maps?q=-22.1191826,-54.213981</t>
  </si>
  <si>
    <t>https://www.google.com/maps?q=-20.5161707,-54.5733608</t>
  </si>
  <si>
    <t>https://www.google.com/maps?q=-22.2779672,-54.1658724</t>
  </si>
  <si>
    <t>https://www.google.com/maps?q=-18.9174032,-54.8449916</t>
  </si>
  <si>
    <t>https://www.google.com/maps?q=-20.785414,-54.7514508</t>
  </si>
  <si>
    <t>https://www.google.com/maps?q=-22.2548256,-53.3605591</t>
  </si>
  <si>
    <t>https://www.google.com/maps?q=-20.3938165,-54.5720305</t>
  </si>
  <si>
    <t>https://www.google.com/maps?q=-21.1221903,-56.4995074</t>
  </si>
  <si>
    <t>https://www.google.com/maps?q=-20.4571982,-54.602036</t>
  </si>
  <si>
    <t>https://www.google.com/maps?q=-20.4621942,-54.6018921</t>
  </si>
  <si>
    <t>https://www.google.com/maps?q=-20.360564,-54.608081</t>
  </si>
  <si>
    <t>https://www.google.com/maps?q=-21.1291134,-56.4839187</t>
  </si>
  <si>
    <t>https://www.google.com/maps?q=-20.6877915,-55.2781899</t>
  </si>
  <si>
    <t>https://www.google.com/maps?q=-20.4394972,-54.5659623</t>
  </si>
  <si>
    <t>https://www.google.com/maps?q=-19.0081625,-57.6469262</t>
  </si>
  <si>
    <t>https://www.google.com/maps?q=-21.8089198,-56.0937371</t>
  </si>
  <si>
    <t>https://www.google.com/maps?q=-21.1924989,-57.0391174</t>
  </si>
  <si>
    <t>https://www.google.com/maps?q=-20.5241864,-54.6601222</t>
  </si>
  <si>
    <t>https://www.google.com/maps?q=-19.4977247,-54.383197</t>
  </si>
  <si>
    <t>https://www.google.com/maps?q=-20.2936373,-55.4391733</t>
  </si>
  <si>
    <t>https://www.google.com/maps?q=-20.2575241,-56.3803686</t>
  </si>
  <si>
    <t>https://www.google.com/maps?q=-20.4569277,-54.5978061</t>
  </si>
  <si>
    <t>https://www.google.com/maps?q=-20.4660566,-54.6134568</t>
  </si>
  <si>
    <t>https://www.google.com/maps?q=-20.4457373,-53.7591306</t>
  </si>
  <si>
    <t>https://www.google.com/maps?q=-20.447466,-54.6092209</t>
  </si>
  <si>
    <t>https://www.google.com/maps?q=-18.7961103,-52.6190844</t>
  </si>
  <si>
    <t>https://www.google.com/maps?q=-21.0190496,-55.0197546</t>
  </si>
  <si>
    <t>https://www.google.com/maps?q=-20.4172895,-54.6290035</t>
  </si>
  <si>
    <t>https://www.google.com/maps?q=-22.2334337,-54.815954</t>
  </si>
  <si>
    <t>https://www.google.com/maps?q=-20.4790938,-54.6414831</t>
  </si>
  <si>
    <t>https://www.google.com/maps?q=-21.7170642,-52.421974</t>
  </si>
  <si>
    <t>https://www.google.com/maps?q=-22.5222552,-55.7225924</t>
  </si>
  <si>
    <t>https://www.google.com/maps?q=-23.1046573,-55.2325562</t>
  </si>
  <si>
    <t>https://www.google.com/maps?q=-18.5091773,-54.6762313</t>
  </si>
  <si>
    <t>https://www.google.com/maps?q=-18.5417032,-53.1317581</t>
  </si>
  <si>
    <t>https://www.google.com/maps?q=-20.4710427,-54.5870447</t>
  </si>
  <si>
    <t>https://www.google.com/maps?q=-20.2407179,-55.4153472</t>
  </si>
  <si>
    <t>https://www.google.com/maps?q=-23.4772769,-54.2124868</t>
  </si>
  <si>
    <t>https://www.google.com/maps?q=-19.9573953,-57.0216196</t>
  </si>
  <si>
    <t>https://www.google.com/maps?q=-20.445207,-54.6046295</t>
  </si>
  <si>
    <t>https://www.google.com/maps?q=-20.3940456,-54.5709914</t>
  </si>
  <si>
    <t>https://www.google.com/maps?q=-20.4833278,-54.6210356</t>
  </si>
  <si>
    <t>https://www.google.com/maps?q=-22.4729656,-55.4474013</t>
  </si>
  <si>
    <t>https://www.google.com/maps?q=-19.3913701,-54.5775896</t>
  </si>
  <si>
    <t>https://www.google.com/maps?q=-23.0588292,-54.2010654</t>
  </si>
  <si>
    <t>https://www.google.com/maps?q=-20.4408264,-52.8885041</t>
  </si>
  <si>
    <t>https://www.google.com/maps?q=-20.1191897,-51.1397539</t>
  </si>
  <si>
    <t>https://www.google.com/maps?q=-22.2265478,-54.8086993</t>
  </si>
  <si>
    <t>https://www.google.com/maps?q=-22.9599061,-54.3964895</t>
  </si>
  <si>
    <t>https://www.google.com/maps?q=-22.1591087,-53.775362</t>
  </si>
  <si>
    <t>https://www.google.com/maps?q=-21.1216657,-56.4987799</t>
  </si>
  <si>
    <t>https://www.google.com/maps?q=-22.0676831,-55.3353653</t>
  </si>
  <si>
    <t>https://www.google.com/maps?q=-22.0410566,-54.61183</t>
  </si>
  <si>
    <t>https://www.google.com/maps?q=-22.0611261,-54.9203712</t>
  </si>
  <si>
    <t>https://www.google.com/maps?q=-22.2258117,-54.761321</t>
  </si>
  <si>
    <t>https://www.google.com/maps?q=-17.5876457,-54.7523843</t>
  </si>
  <si>
    <t>https://www.google.com/maps?q=-20.8192627,-55.0838518</t>
  </si>
  <si>
    <t>https://www.google.com/maps?q=-20.5321179,-54.6862979</t>
  </si>
  <si>
    <t>https://www.google.com/maps?q=-20.4497987,-54.5914622</t>
  </si>
  <si>
    <t>https://www.google.com/maps?q=-18.4470934,-54.730815</t>
  </si>
  <si>
    <t>https://www.google.com/maps?q=-20.4850517,-54.6546986</t>
  </si>
  <si>
    <t>https://www.google.com/maps?q=-21.5213319,-55.2464529</t>
  </si>
  <si>
    <t>https://www.google.com/maps?q=-20.5154878,-54.6573025</t>
  </si>
  <si>
    <t>https://www.google.com/maps?q=-22.0990326,-56.5302783</t>
  </si>
  <si>
    <t>https://www.google.com/maps?q=-22.238287,-54.8162453</t>
  </si>
  <si>
    <t>https://www.google.com/maps?q=-22.0396965,-53.9241766</t>
  </si>
  <si>
    <t>https://www.google.com/maps?q=-20.462629,-54.6167072</t>
  </si>
  <si>
    <t>https://www.google.com/maps?q=-18.9991432,-57.6539543</t>
  </si>
  <si>
    <t>https://www.google.com/maps?q=-19.5773852,-57.0211044</t>
  </si>
  <si>
    <t>https://www.google.com/maps?q=-20.3869383,-54.5585958</t>
  </si>
  <si>
    <t>https://www.google.com/maps?q=-20.4646807,-54.5887327</t>
  </si>
  <si>
    <t>https://www.google.com/maps?q=-19.1050248,-51.7466821</t>
  </si>
  <si>
    <t>https://www.google.com/maps?q=-21.0192234,-55.3109106</t>
  </si>
  <si>
    <t>https://www.google.com/maps?q=-20.4538617,-54.6000376</t>
  </si>
  <si>
    <t>https://www.google.com/maps?q=-19.6849595,-51.1707587</t>
  </si>
  <si>
    <t>https://www.google.com/maps?q=-18.7958313,-52.6165522</t>
  </si>
  <si>
    <t>https://www.google.com/maps?q=-20.4623671,-54.6031918</t>
  </si>
  <si>
    <t>https://www.google.com/maps?q=-22.098616,-56.5307453</t>
  </si>
  <si>
    <t>https://www.google.com/maps?q=-19.7590736,-51.8852454</t>
  </si>
  <si>
    <t>https://www.google.com/maps?q=-18.6720511,-52.901259</t>
  </si>
  <si>
    <t>https://www.google.com/maps?q=-20.2360377,-56.3794234</t>
  </si>
  <si>
    <t>https://www.google.com/maps?q=-21.6270143,-55.1711313</t>
  </si>
  <si>
    <t>https://www.google.com/maps?q=-20.4770448,-54.5763976</t>
  </si>
  <si>
    <t>https://www.google.com/maps?q=-22.0689368,-55.3363366</t>
  </si>
  <si>
    <t>https://www.google.com/maps?q=-20.2372482,-56.3707627</t>
  </si>
  <si>
    <t>https://www.google.com/maps?q=-20.4475391,-54.699822</t>
  </si>
  <si>
    <t>https://www.google.com/maps?q=-19.3851037,-54.5882621</t>
  </si>
  <si>
    <t>https://www.google.com/maps?q=-21.8540688,-54.0038069</t>
  </si>
  <si>
    <t>https://www.google.com/maps?q=-20.4519233,-53.75816</t>
  </si>
  <si>
    <t>https://www.google.com/maps?q=-23.0640012,-54.1923317</t>
  </si>
  <si>
    <t>https://www.google.com/maps?q=-18.5005312,-54.7479296</t>
  </si>
  <si>
    <t>https://www.google.com/maps?q=-19.2558004,-52.8972136</t>
  </si>
  <si>
    <t>https://www.google.com/maps?q=-20.5384886,-54.6705228</t>
  </si>
  <si>
    <t>https://www.google.com/maps?q=-21.7924495,-54.556479</t>
  </si>
  <si>
    <t>https://www.google.com/maps?q=-20.4635987,-54.6154176</t>
  </si>
  <si>
    <t>https://www.google.com/maps?q=-20.5181102,-54.6464135</t>
  </si>
  <si>
    <t>https://www.google.com/maps?q=-19.8513668,-51.1176659</t>
  </si>
  <si>
    <t>https://www.google.com/maps?q=-19.4649401,-57.4155704</t>
  </si>
  <si>
    <t>https://www.google.com/maps?q=-21.0770193,-54.9869784</t>
  </si>
  <si>
    <t>https://www.google.com/maps?q=-20.8005842,-54.8458024</t>
  </si>
  <si>
    <t>https://www.google.com/maps?q=-22.2409432,-54.7891379</t>
  </si>
  <si>
    <t>https://www.google.com/maps?q=-19.0221007,-53.0108026</t>
  </si>
  <si>
    <t>https://www.google.com/maps?q=-20.4515765,-54.5923437</t>
  </si>
  <si>
    <t>https://www.google.com/maps?q=-20.4560265,-54.5853535</t>
  </si>
  <si>
    <t>https://www.google.com/maps?q=-22.5260412,-55.736885</t>
  </si>
  <si>
    <t>https://www.google.com/maps?q=-22.2528319,-53.361714</t>
  </si>
  <si>
    <t>https://www.google.com/maps?q=-20.4605757,-54.6176507</t>
  </si>
  <si>
    <t>https://www.google.com/maps?q=-20.4501039,-53.7597221</t>
  </si>
  <si>
    <t>https://www.google.com/maps?q=-20.7025785,-55.1284855</t>
  </si>
  <si>
    <t>https://www.google.com/maps?q=-23.9261014,-54.2923702</t>
  </si>
  <si>
    <t>https://www.google.com/maps?q=-19.0016271,-57.6522772</t>
  </si>
  <si>
    <t>https://www.google.com/maps?q=-18.7284212,-52.4756893</t>
  </si>
  <si>
    <t>https://www.google.com/maps?q=-23.5028584,-55.1242233</t>
  </si>
  <si>
    <t>https://www.google.com/maps?q=-22.5614345,-55.6993537</t>
  </si>
  <si>
    <t>https://www.google.com/maps?q=-21.4559889,-57.0785248</t>
  </si>
  <si>
    <t>https://www.google.com/maps?q=-22.2285904,-54.8129436</t>
  </si>
  <si>
    <t>https://www.google.com/maps?q=-22.3710508,-54.1500925</t>
  </si>
  <si>
    <t>https://www.google.com/maps?q=-22.2360469,-54.8162107</t>
  </si>
  <si>
    <t>https://www.google.com/maps?q=-20.5156789,-54.6351934</t>
  </si>
  <si>
    <t>https://www.google.com/maps?q=-22.2089845,-53.4784084</t>
  </si>
  <si>
    <t>https://www.google.com/maps?q=-20.4515482,-55.7918443</t>
  </si>
  <si>
    <t>https://www.google.com/maps?q=-20.4484233,-54.5743303</t>
  </si>
  <si>
    <t>https://www.google.com/maps?q=-20.4280821,-54.5562928</t>
  </si>
  <si>
    <t>https://www.google.com/maps?q=-22.1027012,-56.532385</t>
  </si>
  <si>
    <t>https://www.google.com/maps?q=-20.4460842,-53.7587306</t>
  </si>
  <si>
    <t>https://www.google.com/maps?q=-20.4579245,-54.6216188</t>
  </si>
  <si>
    <t>https://www.google.com/maps?q=-21.123441,-56.4951037</t>
  </si>
  <si>
    <t>https://www.google.com/maps?q=-20.4655956,-54.615349</t>
  </si>
  <si>
    <t>https://www.google.com/maps?q=-20.4406191,-54.5977444</t>
  </si>
  <si>
    <t>https://www.google.com/maps?q=-21.619017,-55.2177564</t>
  </si>
  <si>
    <t>https://www.google.com/maps?q=-23.7865563,-54.2854171</t>
  </si>
  <si>
    <t>https://www.google.com/maps?q=-20.4268552,-54.5531481</t>
  </si>
  <si>
    <t>https://www.google.com/maps?q=-22.2268347,-54.7997787</t>
  </si>
  <si>
    <t>https://www.google.com/maps?q=-21.8623103,-52.9752952</t>
  </si>
  <si>
    <t>https://www.google.com/maps?q=-18.5338799,-53.1397937</t>
  </si>
  <si>
    <t>https://www.google.com/maps?q=-21.6306209,-55.1664976</t>
  </si>
  <si>
    <t>https://www.google.com/maps?q=-21.0591321,-54.9857218</t>
  </si>
  <si>
    <t>https://www.google.com/maps?q=-22.3066588,-53.8342912</t>
  </si>
  <si>
    <t>https://www.google.com/maps?q=-20.45844,-54.6074756</t>
  </si>
  <si>
    <t>https://www.google.com/maps?q=-22.2189152,-54.8096017</t>
  </si>
  <si>
    <t>https://www.google.com/maps?q=-21.4806998,-56.159791</t>
  </si>
  <si>
    <t>https://www.google.com/maps?q=-17.6443919,-54.7466966</t>
  </si>
  <si>
    <t>https://www.google.com/maps?q=-22.2270825,-54.808282</t>
  </si>
  <si>
    <t>https://www.google.com/maps?q=-19.3722378,-54.5889801</t>
  </si>
  <si>
    <t>https://www.google.com/maps?q=-20.9708717,-54.709481</t>
  </si>
  <si>
    <t>https://www.google.com/maps?q=-21.31967,-55.248645</t>
  </si>
  <si>
    <t>https://www.google.com/maps?q=-22.2057637,-54.8219003</t>
  </si>
  <si>
    <t>https://www.google.com/maps?q=-20.4365213,-54.5825467</t>
  </si>
  <si>
    <t>https://www.google.com/maps?q=-23.1038163,-55.230832</t>
  </si>
  <si>
    <t>https://www.google.com/maps?q=-20.4414681,-54.6009963</t>
  </si>
  <si>
    <t>https://www.google.com/maps?q=-22.0266432,-57.9054173</t>
  </si>
  <si>
    <t>https://www.google.com/maps?q=-20.5026288,-54.869607</t>
  </si>
  <si>
    <t>https://www.google.com/maps?q=-20.4528555,-54.5957895</t>
  </si>
  <si>
    <t>https://www.google.com/maps?q=-20.475739,-55.7949608</t>
  </si>
  <si>
    <t>https://www.google.com/maps?q=-20.4404224,-54.618368</t>
  </si>
  <si>
    <t>https://www.google.com/maps?q=-20.5370646,-54.6446797</t>
  </si>
  <si>
    <t>https://www.google.com/maps?q=-20.4983408,-54.6502761</t>
  </si>
  <si>
    <t>https://www.google.com/maps?q=-22.5566531,-55.7140156</t>
  </si>
  <si>
    <t>https://www.google.com/maps?q=-20.4635657,-54.5844032</t>
  </si>
  <si>
    <t>https://www.google.com/maps?q=-20.4652393,-55.7852541</t>
  </si>
  <si>
    <t>https://www.google.com/maps?q=-19.3971516,-54.5824413</t>
  </si>
  <si>
    <t>https://www.google.com/maps?q=-23.4797799,-54.2126494</t>
  </si>
  <si>
    <t>https://www.google.com/maps?q=-20.4296682,-54.6496992</t>
  </si>
  <si>
    <t>https://www.google.com/maps?q=-20.5350138,-54.6544937</t>
  </si>
  <si>
    <t>https://www.google.com/maps?q=-19.6870725,-51.1940736</t>
  </si>
  <si>
    <t>https://www.google.com/maps?q=-20.4732582,-55.793485</t>
  </si>
  <si>
    <t>https://www.google.com/maps?q=-20.4402268,-54.6183469</t>
  </si>
  <si>
    <t>https://www.google.com/maps?q=-22.1592613,-53.7749664</t>
  </si>
  <si>
    <t>https://www.google.com/maps?q=-20.4600866,-55.7862159</t>
  </si>
  <si>
    <t>https://www.google.com/maps?q=-21.1719634,-56.4455102</t>
  </si>
  <si>
    <t>https://www.google.com/maps?q=-22.0103284,-54.8173165</t>
  </si>
  <si>
    <t>https://www.google.com/maps?q=-20.1037952,-56.7973643</t>
  </si>
  <si>
    <t>https://www.google.com/maps?q=-20.4418041,-54.5814409</t>
  </si>
  <si>
    <t>https://www.google.com/maps?q=-21.462578,-55.2637626</t>
  </si>
  <si>
    <t>https://www.google.com/maps?q=-20.4632085,-54.5892081</t>
  </si>
  <si>
    <t>https://www.google.com/maps?q=-20.4507766,-54.5983133</t>
  </si>
  <si>
    <t>https://www.google.com/maps?q=-22.1313484,-55.3203383</t>
  </si>
  <si>
    <t>https://www.google.com/maps?q=-18.1599709,-54.72237</t>
  </si>
  <si>
    <t>https://www.google.com/maps?q=-20.4558394,-53.7573683</t>
  </si>
  <si>
    <t>https://www.google.com/maps?q=-20.458282,-53.7580456</t>
  </si>
  <si>
    <t>https://www.google.com/maps?q=-20.4474056,-54.6088762</t>
  </si>
  <si>
    <t>https://www.google.com/maps?q=-20.5001771,-54.6765408</t>
  </si>
  <si>
    <t>https://www.google.com/maps?q=-22.2077816,-54.778695</t>
  </si>
  <si>
    <t>https://www.google.com/maps?q=-20.4613277,-54.5916667</t>
  </si>
  <si>
    <t>https://www.google.com/maps?q=-21.1244703,-56.4858459</t>
  </si>
  <si>
    <t>https://www.google.com/maps?q=-21.1008274,-55.2330036</t>
  </si>
  <si>
    <t>https://www.google.com/maps?q=-22.1125327,-56.5245807</t>
  </si>
  <si>
    <t>https://www.google.com/maps?q=-19.9181646,-54.3730643</t>
  </si>
  <si>
    <t>https://www.google.com/maps?q=-20.4972473,-54.5970387</t>
  </si>
  <si>
    <t>https://www.google.com/maps?q=-23.0915197,-54.1927365</t>
  </si>
  <si>
    <t>https://www.google.com/maps?q=-21.2221385,-55.2343056</t>
  </si>
  <si>
    <t>https://www.google.com/maps?q=-21.6515588,-55.3357614</t>
  </si>
  <si>
    <t>https://www.google.com/maps?q=-21.6258816,-57.0902386</t>
  </si>
  <si>
    <t>https://www.google.com/maps?q=-20.4461437,-54.6667722</t>
  </si>
  <si>
    <t>https://www.google.com/maps?q=-23.0598657,-54.1971449</t>
  </si>
  <si>
    <t>https://www.google.com/maps?q=-19.0026423,-57.6520842</t>
  </si>
  <si>
    <t>https://www.google.com/maps?q=-20.4951165,-54.6493791</t>
  </si>
  <si>
    <t>https://www.google.com/maps?q=-18.1801394,-53.2573943</t>
  </si>
  <si>
    <t>https://www.google.com/maps?q=-19.7299199,-51.9282122</t>
  </si>
  <si>
    <t>https://www.google.com/maps?q=-19.0026442,-57.6395275</t>
  </si>
  <si>
    <t>https://www.google.com/maps?q=-23.0495519,-54.199672</t>
  </si>
  <si>
    <t>https://www.google.com/maps?q=-18.9979233,-57.6518514</t>
  </si>
  <si>
    <t>https://www.google.com/maps?q=-17.8292362,-54.7691629</t>
  </si>
  <si>
    <t>https://www.google.com/maps?q=-22.1696085,-53.5732948</t>
  </si>
  <si>
    <t>https://www.google.com/maps?q=-20.4590064,-54.6108609</t>
  </si>
  <si>
    <t>https://www.google.com/maps?q=-19.5761456,-57.0317378</t>
  </si>
  <si>
    <t>https://www.google.com/maps?q=-20.4678804,-54.6149024</t>
  </si>
  <si>
    <t>https://www.google.com/maps?q=-20.4634313,-54.6003753</t>
  </si>
  <si>
    <t>https://www.google.com/maps?q=-20.4431436,-52.8957104</t>
  </si>
  <si>
    <t>https://www.google.com/maps?q=-19.727231,-51.9267881</t>
  </si>
  <si>
    <t>https://www.google.com/maps?q=-20.4924166,-54.6102653</t>
  </si>
  <si>
    <t>https://www.google.com/maps?q=-20.4437432,-54.6030223</t>
  </si>
  <si>
    <t>https://www.google.com/maps?q=-18.5028537,-54.7437923</t>
  </si>
  <si>
    <t>https://www.google.com/maps?q=-19.3308348,-55.3982071</t>
  </si>
  <si>
    <t>https://www.google.com/maps?q=-23.0742591,-54.1938882</t>
  </si>
  <si>
    <t>https://www.google.com/maps?q=-20.6443334,-52.8793885</t>
  </si>
  <si>
    <t>https://www.google.com/maps?q=-20.4712818,-54.579874</t>
  </si>
  <si>
    <t>https://www.google.com/maps?q=-19.0033301,-57.6465733</t>
  </si>
  <si>
    <t>https://www.google.com/maps?q=-22.7528529,-55.1779999</t>
  </si>
  <si>
    <t>https://www.google.com/maps?q=-20.4589418,-54.6006297</t>
  </si>
  <si>
    <t>https://www.google.com/maps?q=-22.3525044,-54.2797885</t>
  </si>
  <si>
    <t>https://www.google.com/maps?q=-20.5485001,-54.6631875</t>
  </si>
  <si>
    <t>https://www.google.com/maps?q=-23.269546,-55.5319561</t>
  </si>
  <si>
    <t>https://www.google.com/maps?q=-21.1987761,-57.0396135</t>
  </si>
  <si>
    <t>https://www.google.com/maps?q=-23.3555434,-55.1918174</t>
  </si>
  <si>
    <t>https://www.google.com/maps?q=-20.4522196,-54.5961012</t>
  </si>
  <si>
    <t>https://www.google.com/maps?q=-20.4546583,-54.5853232</t>
  </si>
  <si>
    <t>https://www.google.com/maps?q=-20.3960955,-54.620798</t>
  </si>
  <si>
    <t>https://www.google.com/maps?q=-20.448167,-52.8794404</t>
  </si>
  <si>
    <t>https://www.google.com/maps?q=-20.6175569,-54.5740218</t>
  </si>
  <si>
    <t>https://www.google.com/maps?q=-20.4887995,-54.5973857</t>
  </si>
  <si>
    <t>https://www.google.com/maps?q=-20.4902803,-54.6222987</t>
  </si>
  <si>
    <t>https://www.google.com/maps?q=-20.5426178,-54.6070813</t>
  </si>
  <si>
    <t>https://www.google.com/maps?q=-20.5515795,-54.6251419</t>
  </si>
  <si>
    <t>https://www.google.com/maps?q=-20.4196488,-54.646491</t>
  </si>
  <si>
    <t>https://www.google.com/maps?q=-20.4536902,-54.666755</t>
  </si>
  <si>
    <t>https://www.google.com/maps?q=-22.2465049,-53.3501919</t>
  </si>
  <si>
    <t>https://www.google.com/maps?q=-20.5251607,-54.5916318</t>
  </si>
  <si>
    <t>https://www.google.com/maps?q=-23.5175946,-54.0893167</t>
  </si>
  <si>
    <t>https://www.google.com/maps?q=-20.2423338,-55.4138446</t>
  </si>
  <si>
    <t>https://www.google.com/maps?q=-20.4710991,-54.5769346</t>
  </si>
  <si>
    <t>https://www.google.com/maps?q=-22.2120988,-54.7959859</t>
  </si>
  <si>
    <t>https://www.google.com/maps?q=-19.00441,-57.6614815</t>
  </si>
  <si>
    <t>https://www.google.com/maps?q=-20.839516,-54.5516207</t>
  </si>
  <si>
    <t>https://www.google.com/maps?q=-20.4436758,-52.8808817</t>
  </si>
  <si>
    <t>https://www.google.com/maps?q=-17.5283725,-54.6536882</t>
  </si>
  <si>
    <t>https://www.google.com/maps?q=-22.2273841,-54.8165607</t>
  </si>
  <si>
    <t>https://www.google.com/maps?q=-22.5144047,-54.1626108</t>
  </si>
  <si>
    <t>https://www.google.com/maps?q=-22.2195069,-54.8128044</t>
  </si>
  <si>
    <t>https://www.google.com/maps?q=-22.2263507,-54.8122025</t>
  </si>
  <si>
    <t>https://www.google.com/maps?q=-19.6840777,-51.175243</t>
  </si>
  <si>
    <t>https://www.google.com/maps?q=-20.4649148,-54.6098143</t>
  </si>
  <si>
    <t>https://www.google.com/maps?q=-18.4327945,-54.7338592</t>
  </si>
  <si>
    <t>https://www.google.com/maps?q=-21.6969031,-57.8837553</t>
  </si>
  <si>
    <t>https://www.google.com/maps?q=-20.1013153,-56.79762</t>
  </si>
  <si>
    <t>https://www.google.com/maps?q=-20.4826222,-54.5947221</t>
  </si>
  <si>
    <t>https://www.google.com/maps?q=-22.3057867,-53.8443638</t>
  </si>
  <si>
    <t>https://www.google.com/maps?q=-21.7367609,-53.1824724</t>
  </si>
  <si>
    <t>https://www.google.com/maps?q=-21.1276997,-56.4902014</t>
  </si>
  <si>
    <t>https://www.google.com/maps?q=-21.8000787,-54.5444385</t>
  </si>
  <si>
    <t>https://www.google.com/maps?q=-18.5420231,-53.0112009</t>
  </si>
  <si>
    <t>https://www.google.com/maps?q=-22.2226573,-54.7693108</t>
  </si>
  <si>
    <t>https://www.google.com/maps?q=-22.2269038,-54.7573379</t>
  </si>
  <si>
    <t>https://www.google.com/maps?q=-19.5473484,-51.2557331</t>
  </si>
  <si>
    <t>https://www.google.com/maps?q=-20.4456019,-54.6182665</t>
  </si>
  <si>
    <t>https://www.google.com/maps?q=-20.4692554,-54.5131655</t>
  </si>
  <si>
    <t>https://www.google.com/maps?q=-19.6838114,-51.1817075</t>
  </si>
  <si>
    <t>https://www.google.com/maps?q=-20.4554728,-54.5989497</t>
  </si>
  <si>
    <t>https://www.google.com/maps?q=-23.0559529,-54.2006344</t>
  </si>
  <si>
    <t>https://www.google.com/maps?q=-20.5291667,-54.6083552</t>
  </si>
  <si>
    <t>https://www.google.com/maps?q=-20.9291855,-54.9579577</t>
  </si>
  <si>
    <t>https://www.google.com/maps?q=-20.4664719,-54.5407234</t>
  </si>
  <si>
    <t>https://www.google.com/maps?q=-21.1284305,-56.4806004</t>
  </si>
  <si>
    <t>https://www.google.com/maps?q=-20.9344959,-54.9604912</t>
  </si>
  <si>
    <t>https://www.google.com/maps?q=-22.7905159,-54.1597532</t>
  </si>
  <si>
    <t>https://www.google.com/maps?q=-20.4176101,-54.6626473</t>
  </si>
  <si>
    <t>https://www.google.com/maps?q=-21.839802,-54.6664978</t>
  </si>
  <si>
    <t>https://www.google.com/maps?q=-20.4350856,-54.5932877</t>
  </si>
  <si>
    <t>https://www.google.com/maps?q=-20.4259722,-54.5815537</t>
  </si>
  <si>
    <t>https://www.google.com/maps?q=-20.2363955,-54.4801079</t>
  </si>
  <si>
    <t>https://www.google.com/maps?q=-22.231826,-54.8377715</t>
  </si>
  <si>
    <t>https://www.google.com/maps?q=-20.4772285,-55.7958586</t>
  </si>
  <si>
    <t>https://www.google.com/maps?q=-19.5883964,-52.9343948</t>
  </si>
  <si>
    <t>https://www.google.com/maps?q=-22.2277868,-54.8114129</t>
  </si>
  <si>
    <t>https://www.google.com/maps?q=-19.0099637,-57.6578152</t>
  </si>
  <si>
    <t>https://www.google.com/maps?q=-22.2431353,-54.769453</t>
  </si>
  <si>
    <t>https://www.google.com/maps?q=-20.457013,-54.6009285</t>
  </si>
  <si>
    <t>https://www.google.com/maps?q=-21.8022851,-54.5465843</t>
  </si>
  <si>
    <t>https://www.google.com/maps?q=-20.4378768,-54.6176259</t>
  </si>
  <si>
    <t>https://www.google.com/maps?q=-20.4451327,-54.5908716</t>
  </si>
  <si>
    <t>https://www.google.com/maps?q=-19.7268967,-51.9311658</t>
  </si>
  <si>
    <t>https://www.google.com/maps?q=-22.3083596,-53.8268769</t>
  </si>
  <si>
    <t>https://www.google.com/maps?q=-22.2190518,-54.7343189</t>
  </si>
  <si>
    <t>https://www.google.com/maps?q=-20.5173993,-54.599701</t>
  </si>
  <si>
    <t>https://www.google.com/maps?q=-22.5424961,-54.2634021</t>
  </si>
  <si>
    <t>https://www.google.com/maps?q=-19.6676733,-51.1921607</t>
  </si>
  <si>
    <t>https://www.google.com/maps?q=-20.166469,-53.0392365</t>
  </si>
  <si>
    <t>https://www.google.com/maps?q=-20.7657675,-55.5695854</t>
  </si>
  <si>
    <t>https://www.google.com/maps?q=-22.2282214,-54.7325257</t>
  </si>
  <si>
    <t>https://www.google.com/maps?q=-18.5246266,-54.7403876</t>
  </si>
  <si>
    <t>https://www.google.com/maps?q=-21.7571935,-53.2385975</t>
  </si>
  <si>
    <t>https://www.google.com/maps?q=-20.239507,-56.3842211</t>
  </si>
  <si>
    <t>https://www.google.com/maps?q=-22.2338041,-54.8224339</t>
  </si>
  <si>
    <t>https://www.google.com/maps?q=-22.2069368,-54.8616076</t>
  </si>
  <si>
    <t>https://www.google.com/maps?q=-19.3556812,-57.4740284</t>
  </si>
  <si>
    <t>https://www.google.com/maps?q=-22.2256157,-54.8308825</t>
  </si>
  <si>
    <t>https://www.google.com/maps?q=-21.8045676,-54.5401223</t>
  </si>
  <si>
    <t>https://www.google.com/maps?q=-22.2271245,-54.814127</t>
  </si>
  <si>
    <t>https://www.google.com/maps?q=-19.8957556,-55.1576162</t>
  </si>
  <si>
    <t>https://www.google.com/maps?q=-20.4800404,-54.7540615</t>
  </si>
  <si>
    <t>https://www.google.com/maps?q=-22.2557289,-53.3595897</t>
  </si>
  <si>
    <t>https://www.google.com/maps?q=-22.2205647,-54.8046414</t>
  </si>
  <si>
    <t>https://www.google.com/maps?q=-18.019784,-54.999914</t>
  </si>
  <si>
    <t>https://www.google.com/maps?q=-22.0650394,-54.9250759</t>
  </si>
  <si>
    <t>https://www.google.com/maps?q=-18.5076471,-54.7606071</t>
  </si>
  <si>
    <t>https://www.google.com/maps?q=-19.0023297,-57.6453917</t>
  </si>
  <si>
    <t>https://www.google.com/maps?q=-22.5540754,-54.3231249</t>
  </si>
  <si>
    <t>https://www.google.com/maps?q=-19.9954128,-51.1113074</t>
  </si>
  <si>
    <t>https://www.google.com/maps?q=-20.4797312,-54.6348678</t>
  </si>
  <si>
    <t>https://www.google.com/maps?q=-20.4533413,-54.6250295</t>
  </si>
  <si>
    <t>https://www.google.com/maps?q=-18.3269519,-53.7057143</t>
  </si>
  <si>
    <t>https://www.google.com/maps?q=-20.9305433,-54.8206617</t>
  </si>
  <si>
    <t>https://www.google.com/maps?q=-20.4641689,-54.5845177</t>
  </si>
  <si>
    <t>https://www.google.com/maps?q=-20.760913,-56.7131754</t>
  </si>
  <si>
    <t>https://www.google.com/maps?q=-22.6467367,-54.8103977</t>
  </si>
  <si>
    <t>https://www.google.com/maps?q=-20.4611885,-54.5987258</t>
  </si>
  <si>
    <t>https://www.google.com/maps?q=-20.4429019,-52.8888756</t>
  </si>
  <si>
    <t>https://www.google.com/maps?q=-20.530985,-54.6356521</t>
  </si>
  <si>
    <t>https://www.google.com/maps?q=-20.5532821,-54.6477383</t>
  </si>
  <si>
    <t>https://www.google.com/maps?q=-21.6519686,-57.0498038</t>
  </si>
  <si>
    <t>https://www.google.com/maps?q=-20.5483974,-54.6306649</t>
  </si>
  <si>
    <t>https://www.google.com/maps?q=-20.9526926,-54.8368707</t>
  </si>
  <si>
    <t>https://www.google.com/maps?q=-20.2409416,-56.3839241</t>
  </si>
  <si>
    <t>https://www.google.com/maps?q=-22.22483,-54.8051171</t>
  </si>
  <si>
    <t>https://www.google.com/maps?q=-20.4579201,-53.7572394</t>
  </si>
  <si>
    <t>https://www.google.com/maps?q=-19.6760803,-51.1907264</t>
  </si>
  <si>
    <t>https://www.google.com/maps?q=-20.2925223,-55.4434237</t>
  </si>
  <si>
    <t>https://www.google.com/maps?q=-22.7917502,-54.1572466</t>
  </si>
  <si>
    <t>https://www.google.com/maps?q=-21.6076266,-55.1671929</t>
  </si>
  <si>
    <t>https://www.google.com/maps?q=-20.4601461,-54.5950532</t>
  </si>
  <si>
    <t>https://www.google.com/maps?q=-18.7967766,-52.6218391</t>
  </si>
  <si>
    <t>https://www.google.com/maps?q=-21.1731815,-55.209552</t>
  </si>
  <si>
    <t>https://www.google.com/maps?q=-20.4456934,-54.6029542</t>
  </si>
  <si>
    <t>https://www.google.com/maps?q=-23.1153725,-55.2237697</t>
  </si>
  <si>
    <t>https://www.google.com/maps?q=-22.2231046,-54.812611</t>
  </si>
  <si>
    <t>https://www.google.com/maps?q=-22.5664634,-55.6911359</t>
  </si>
  <si>
    <t>https://www.google.com/maps?q=-20.5055215,-54.5995856</t>
  </si>
  <si>
    <t>https://www.google.com/maps?q=-20.6208725,-54.5383946</t>
  </si>
  <si>
    <t>https://www.google.com/maps?q=-20.5523506,-54.6584912</t>
  </si>
  <si>
    <t>https://www.google.com/maps?q=-19.0327879,-53.3495144</t>
  </si>
  <si>
    <t>https://www.google.com/maps?q=-20.427586,-54.6506474</t>
  </si>
  <si>
    <t>https://www.google.com/maps?q=-22.2259665,-54.7867035</t>
  </si>
  <si>
    <t>https://www.google.com/maps?q=-22.2268044,-54.8389531</t>
  </si>
  <si>
    <t>https://www.google.com/maps?q=-19.4007463,-54.5669201</t>
  </si>
  <si>
    <t>https://www.google.com/maps?q=-20.4586902,-54.5841531</t>
  </si>
  <si>
    <t>https://www.google.com/maps?q=-22.9335437,-55.469033</t>
  </si>
  <si>
    <t>https://www.google.com/maps?q=-21.1031276,-54.9365411</t>
  </si>
  <si>
    <t>https://www.google.com/maps?q=-19.9179623,-54.3681228</t>
  </si>
  <si>
    <t>https://www.google.com/maps?q=-20.4624738,-54.5889742</t>
  </si>
  <si>
    <t>https://www.google.com/maps?q=-20.4555049,-54.6073518</t>
  </si>
  <si>
    <t>https://www.google.com/maps?q=-19.6937006,-51.1823392</t>
  </si>
  <si>
    <t>https://www.google.com/maps?q=-20.426182,-54.5570279</t>
  </si>
  <si>
    <t>https://www.google.com/maps?q=-20.4250524,-54.6516109</t>
  </si>
  <si>
    <t>https://www.google.com/maps?q=-19.9633308,-56.3074158</t>
  </si>
  <si>
    <t>https://www.google.com/maps?q=-20.4833063,-54.5945242</t>
  </si>
  <si>
    <t>https://www.google.com/maps?q=-18.7846141,-52.6139554</t>
  </si>
  <si>
    <t>https://www.google.com/maps?q=-22.037967,-54.7427373</t>
  </si>
  <si>
    <t>https://www.google.com/maps?q=-18.8085647,-52.4372702</t>
  </si>
  <si>
    <t>https://www.google.com/maps?q=-19.0112016,-57.6523335</t>
  </si>
  <si>
    <t>https://www.google.com/maps?q=-18.9275348,-54.8542103</t>
  </si>
  <si>
    <t>https://www.google.com/maps?q=-23.7827328,-54.2824332</t>
  </si>
  <si>
    <t>https://www.google.com/maps?q=-20.4591511,-54.5799921</t>
  </si>
  <si>
    <t>https://www.google.com/maps?q=-20.5216045,-54.6506581</t>
  </si>
  <si>
    <t>https://www.google.com/maps?q=-18.5043025,-54.7426234</t>
  </si>
  <si>
    <t>https://www.google.com/maps?q=-20.4431576,-54.5724555</t>
  </si>
  <si>
    <t>https://www.google.com/maps?q=-20.4690597,-54.6079797</t>
  </si>
  <si>
    <t>https://www.google.com/maps?q=-18.1860714,-54.6557738</t>
  </si>
  <si>
    <t>https://www.google.com/maps?q=-20.4623759,-54.6244637</t>
  </si>
  <si>
    <t>https://www.google.com/maps?q=-20.4688478,-54.5779126</t>
  </si>
  <si>
    <t>https://www.google.com/maps?q=-20.5231176,-54.6473958</t>
  </si>
  <si>
    <t>https://www.google.com/maps?q=-18.6600812,-52.7614135</t>
  </si>
  <si>
    <t>https://www.google.com/maps?q=-20.4142049,-54.5865532</t>
  </si>
  <si>
    <t>https://www.google.com/maps?q=-22.2652997,-54.7835789</t>
  </si>
  <si>
    <t>https://www.google.com/maps?q=-19.3654852,-57.5548649</t>
  </si>
  <si>
    <t>https://www.google.com/maps?q=-22.2223139,-54.7762849</t>
  </si>
  <si>
    <t>https://www.google.com/maps?q=-22.221026,-54.8002783</t>
  </si>
  <si>
    <t>https://www.google.com/maps?q=-18.0219563,-54.9994855</t>
  </si>
  <si>
    <t>https://www.google.com/maps?q=-21.4477072,-54.368165</t>
  </si>
  <si>
    <t>https://www.google.com/maps?q=-18.926014,-54.8376859</t>
  </si>
  <si>
    <t>https://www.google.com/maps?q=-23.0607117,-54.1838825</t>
  </si>
  <si>
    <t>https://www.google.com/maps?q=-20.5370785,-54.6698516</t>
  </si>
  <si>
    <t>https://www.google.com/maps?q=-18.9179877,-54.8475418</t>
  </si>
  <si>
    <t>https://www.google.com/maps?q=-21.4615645,-56.4394205</t>
  </si>
  <si>
    <t>https://www.google.com/maps?q=-20.471846,-54.0964434</t>
  </si>
  <si>
    <t>https://www.google.com/maps?q=-23.9041023,-54.3028781</t>
  </si>
  <si>
    <t>https://www.google.com/maps?q=-21.0576433,-54.8800576</t>
  </si>
  <si>
    <t>https://www.google.com/maps?q=-18.7975297,-52.620205</t>
  </si>
  <si>
    <t>https://www.google.com/maps?q=-20.4705505,-55.7936472</t>
  </si>
  <si>
    <t>https://www.google.com/maps?q=-20.4721972,-54.5686107</t>
  </si>
  <si>
    <t>https://www.google.com/maps?q=-20.0914169,-51.1044454</t>
  </si>
  <si>
    <t>https://www.google.com/maps?q=-22.5374764,-55.7228528</t>
  </si>
  <si>
    <t>https://www.google.com/maps?q=-22.2982208,-53.8158626</t>
  </si>
  <si>
    <t>https://www.google.com/maps?q=-20.7884189,-54.9229188</t>
  </si>
  <si>
    <t>https://www.google.com/maps?q=-22.543664,-55.7259789</t>
  </si>
  <si>
    <t>https://www.google.com/maps?q=-20.9423732,-54.9572543</t>
  </si>
  <si>
    <t>https://www.google.com/maps?q=-20.4597782,-54.5903247</t>
  </si>
  <si>
    <t>https://www.google.com/maps?q=-20.4551801,-54.6345238</t>
  </si>
  <si>
    <t>https://www.google.com/maps?q=-23.9216861,-54.2854131</t>
  </si>
  <si>
    <t>https://www.google.com/maps?q=-21.4690845,-54.3767411</t>
  </si>
  <si>
    <t>https://www.google.com/maps?q=-20.4599508,-54.6083682</t>
  </si>
  <si>
    <t>https://www.google.com/maps?q=-20.4151483,-54.638978</t>
  </si>
  <si>
    <t>https://www.google.com/maps?q=-20.5066514,-54.6536922</t>
  </si>
  <si>
    <t>https://www.google.com/maps?q=-20.4655731,-54.5944537</t>
  </si>
  <si>
    <t>https://www.google.com/maps?q=-18.509071,-54.7597911</t>
  </si>
  <si>
    <t>https://www.google.com/maps?q=-20.5330575,-54.649515</t>
  </si>
  <si>
    <t>https://www.google.com/maps?q=-21.7919572,-54.5566663</t>
  </si>
  <si>
    <t>https://www.google.com/maps?q=-20.4712112,-54.5787554</t>
  </si>
  <si>
    <t>https://www.google.com/maps?q=-20.4339436,-54.5771326</t>
  </si>
  <si>
    <t>https://www.google.com/maps?q=-20.4334921,-54.5702665</t>
  </si>
  <si>
    <t>https://www.google.com/maps?q=-21.1406572,-55.1265466</t>
  </si>
  <si>
    <t>https://www.google.com/maps?q=-20.5121329,-54.6408985</t>
  </si>
  <si>
    <t>https://www.google.com/maps?q=-22.1150403,-53.6626922</t>
  </si>
  <si>
    <t>https://www.google.com/maps?q=-22.195495,-54.7884517</t>
  </si>
  <si>
    <t>https://www.google.com/maps?q=-20.4605135,-54.6346326</t>
  </si>
  <si>
    <t>https://www.google.com/maps?q=-20.4557782,-54.5888151</t>
  </si>
  <si>
    <t>https://www.google.com/maps?q=-22.2234338,-54.7682601</t>
  </si>
  <si>
    <t>https://www.google.com/maps?q=-22.2283465,-54.8136241</t>
  </si>
  <si>
    <t>https://www.google.com/maps?q=-20.4687067,-54.6196417</t>
  </si>
  <si>
    <t>https://www.google.com/maps?q=-23.0934888,-53.9586185</t>
  </si>
  <si>
    <t>https://www.google.com/maps?q=-20.4649992,-54.5942991</t>
  </si>
  <si>
    <t>https://www.google.com/maps?q=-20.4600473,-54.6092162</t>
  </si>
  <si>
    <t>https://www.google.com/maps?q=-21.6140975,-55.1753254</t>
  </si>
  <si>
    <t>https://www.google.com/maps?q=-19.0015888,-57.6423087</t>
  </si>
  <si>
    <t>https://www.google.com/maps?q=-21.4027111,-55.5848276</t>
  </si>
  <si>
    <t>https://www.google.com/maps?q=-23.0528676,-54.2011845</t>
  </si>
  <si>
    <t>https://www.google.com/maps?q=-20.5326125,-54.6700558</t>
  </si>
  <si>
    <t>https://www.google.com/maps?q=-18.7563772,-52.7116799</t>
  </si>
  <si>
    <t>https://www.google.com/maps?q=-20.4774443,-54.5946196</t>
  </si>
  <si>
    <t>https://www.google.com/maps?q=-23.380526,-54.5856722</t>
  </si>
  <si>
    <t>https://www.google.com/maps?q=-22.3188339,-53.8185289</t>
  </si>
  <si>
    <t>https://www.google.com/maps?q=-20.4482917,-53.7603965</t>
  </si>
  <si>
    <t>https://www.google.com/maps?q=-22.2229561,-54.7928809</t>
  </si>
  <si>
    <t>https://www.google.com/maps?q=-23.8906274,-55.4288791</t>
  </si>
  <si>
    <t>https://www.google.com/maps?q=-22.3753993,-54.253535</t>
  </si>
  <si>
    <t>https://www.google.com/maps?q=-18.3457777,-54.5435869</t>
  </si>
  <si>
    <t>https://www.google.com/maps?q=-19.0081302,-57.6466192</t>
  </si>
  <si>
    <t>https://www.google.com/maps?q=-22.2262085,-54.81325</t>
  </si>
  <si>
    <t>https://www.google.com/maps?q=-22.2244551,-54.812439</t>
  </si>
  <si>
    <t>https://www.google.com/maps?q=-22.2375904,-54.8006167</t>
  </si>
  <si>
    <t>https://www.google.com/maps?q=-21.6351407,-55.1602777</t>
  </si>
  <si>
    <t>https://www.google.com/maps?q=-18.5400801,-53.1330737</t>
  </si>
  <si>
    <t>https://www.google.com/maps?q=-22.5612151,-55.1538406</t>
  </si>
  <si>
    <t>https://www.google.com/maps?q=-19.7743773,-51.9217574</t>
  </si>
  <si>
    <t>https://www.google.com/maps?q=-20.4597363,-54.5945188</t>
  </si>
  <si>
    <t>https://www.google.com/maps?q=-20.4652455,-54.5837477</t>
  </si>
  <si>
    <t>https://www.google.com/maps?q=-20.4285611,-54.5838194</t>
  </si>
  <si>
    <t>https://www.google.com/maps?q=-22.2316774,-54.7777062</t>
  </si>
  <si>
    <t>https://www.google.com/maps?q=-22.4242796,-54.2339515</t>
  </si>
  <si>
    <t>https://www.google.com/maps?q=-20.5533629,-54.6086402</t>
  </si>
  <si>
    <t>https://www.google.com/maps?q=-22.2267801,-54.8045128</t>
  </si>
  <si>
    <t>https://www.google.com/maps?q=-20.4552991,-54.6145126</t>
  </si>
  <si>
    <t>https://www.google.com/maps?q=-20.0385406,-51.1051046</t>
  </si>
  <si>
    <t>https://www.google.com/maps?q=-20.446773,-54.605235</t>
  </si>
  <si>
    <t>https://www.google.com/maps?q=-20.469848,-54.5636888</t>
  </si>
  <si>
    <t>https://www.google.com/maps?q=-22.3067797,-53.8406981</t>
  </si>
  <si>
    <t>https://www.google.com/maps?q=-20.4276567,-54.5811225</t>
  </si>
  <si>
    <t>https://www.google.com/maps?q=-21.7701739,-54.5265887</t>
  </si>
  <si>
    <t>https://www.google.com/maps?q=-20.0800424,-51.0944421</t>
  </si>
  <si>
    <t>https://www.google.com/maps?q=-20.4464906,-54.6034003</t>
  </si>
  <si>
    <t>https://www.google.com/maps?q=-23.0575504,-54.1937558</t>
  </si>
  <si>
    <t>https://www.google.com/maps?q=-20.448082,-54.5980242</t>
  </si>
  <si>
    <t>https://www.google.com/maps?q=-22.1100357,-56.533902</t>
  </si>
  <si>
    <t>https://www.google.com/maps?q=-18.5155874,-53.1727618</t>
  </si>
  <si>
    <t>https://www.google.com/maps?q=-21.4976435,-55.2636813</t>
  </si>
  <si>
    <t>https://www.google.com/maps?q=-20.4882892,-55.7984437</t>
  </si>
  <si>
    <t>https://www.google.com/maps?q=-18.7892975,-52.6132371</t>
  </si>
  <si>
    <t>https://www.google.com/maps?q=-23.475093,-54.1881528</t>
  </si>
  <si>
    <t>https://www.google.com/maps?q=-22.2208685,-53.3404918</t>
  </si>
  <si>
    <t>https://www.google.com/maps?q=-19.3963426,-54.5631639</t>
  </si>
  <si>
    <t>https://www.google.com/maps?q=-22.0977451,-54.7962509</t>
  </si>
  <si>
    <t>https://www.google.com/maps?q=-18.097504,-54.5491655</t>
  </si>
  <si>
    <t>https://www.google.com/maps?q=-21.1036635,-55.2313045</t>
  </si>
  <si>
    <t>https://www.google.com/maps?q=-20.4680941,-54.5266397</t>
  </si>
  <si>
    <t>https://www.google.com/maps?q=-20.5195215,-54.593557</t>
  </si>
  <si>
    <t>https://www.google.com/maps?q=-19.0337165,-53.0093823</t>
  </si>
  <si>
    <t>https://www.google.com/maps?q=-21.5124983,-56.4292433</t>
  </si>
  <si>
    <t>https://www.google.com/maps?q=-20.9004563,-54.9492238</t>
  </si>
  <si>
    <t>https://www.google.com/maps?q=-19.0224279,-57.6468409</t>
  </si>
  <si>
    <t>https://www.google.com/maps?q=-20.9405238,-54.9643783</t>
  </si>
  <si>
    <t>https://www.google.com/maps?q=-20.4509101,-54.5719102</t>
  </si>
  <si>
    <t>https://www.google.com/maps?q=-21.6304311,-55.1640963</t>
  </si>
  <si>
    <t>https://www.google.com/maps?q=-22.2483949,-53.3528799</t>
  </si>
  <si>
    <t>https://www.google.com/maps?q=-20.4625718,-54.583412</t>
  </si>
  <si>
    <t>https://www.google.com/maps?q=-18.5307501,-53.1440382</t>
  </si>
  <si>
    <t>https://www.google.com/maps?q=-23.8980907,-55.4335424</t>
  </si>
  <si>
    <t>https://www.google.com/maps?q=-22.2193078,-54.8054501</t>
  </si>
  <si>
    <t>https://www.google.com/maps?q=-22.4775117,-55.7505284</t>
  </si>
  <si>
    <t>https://www.google.com/maps?q=-20.4355299,-54.5888549</t>
  </si>
  <si>
    <t>https://www.google.com/maps?q=-20.4766442,-55.7944046</t>
  </si>
  <si>
    <t>https://www.google.com/maps?q=-21.2521892,-56.5365484</t>
  </si>
  <si>
    <t>https://www.google.com/maps?q=-20.4332785,-54.5936471</t>
  </si>
  <si>
    <t>https://www.google.com/maps?q=-21.4680886,-54.3846425</t>
  </si>
  <si>
    <t>https://www.google.com/maps?q=-20.8825081,-55.0881925</t>
  </si>
  <si>
    <t>https://www.google.com/maps?q=-22.2260698,-54.8173517</t>
  </si>
  <si>
    <t>https://www.google.com/maps?q=-20.4535102,-54.581684</t>
  </si>
  <si>
    <t>https://www.google.com/maps?q=-20.5105512,-54.5690829</t>
  </si>
  <si>
    <t>https://www.google.com/maps?q=-21.4805732,-55.2922409</t>
  </si>
  <si>
    <t>https://www.google.com/maps?q=-17.6632885,-54.8271567</t>
  </si>
  <si>
    <t>https://www.google.com/maps?q=-20.4364108,-54.6094957</t>
  </si>
  <si>
    <t>https://www.google.com/maps?q=-20.5011034,-54.6922052</t>
  </si>
  <si>
    <t>https://www.google.com/maps?q=-20.4769613,-54.6165796</t>
  </si>
  <si>
    <t>https://www.google.com/maps?q=-20.4754991,-55.7739259</t>
  </si>
  <si>
    <t>https://www.google.com/maps?q=-22.1874506,-56.9395476</t>
  </si>
  <si>
    <t>https://www.google.com/maps?q=-20.4965722,-54.5968819</t>
  </si>
  <si>
    <t>https://www.google.com/maps?q=-23.0684445,-54.2075115</t>
  </si>
  <si>
    <t>https://www.google.com/maps?q=-19.4479752,-54.9889787</t>
  </si>
  <si>
    <t>https://www.google.com/maps?q=-20.4578752,-53.7703267</t>
  </si>
  <si>
    <t>https://www.google.com/maps?q=-22.3037453,-53.8225805</t>
  </si>
  <si>
    <t>https://www.google.com/maps?q=-23.2385068,-54.5386842</t>
  </si>
  <si>
    <t>https://www.google.com/maps?q=-21.1133753,-56.4796283</t>
  </si>
  <si>
    <t>https://www.google.com/maps?q=-18.9990598,-57.6536792</t>
  </si>
  <si>
    <t>https://www.google.com/maps?q=-22.5407433,-55.7281669</t>
  </si>
  <si>
    <t>https://www.google.com/maps?q=-20.4221246,-54.5779843</t>
  </si>
  <si>
    <t>https://www.google.com/maps?q=-21.1256287,-56.483189</t>
  </si>
  <si>
    <t>https://www.google.com/maps?q=-22.5386772,-55.7300973</t>
  </si>
  <si>
    <t>https://www.google.com/maps?q=-21.7998722,-54.5389268</t>
  </si>
  <si>
    <t>https://www.google.com/maps?q=-20.4258803,-54.6101767</t>
  </si>
  <si>
    <t>https://www.google.com/maps?q=-23.0676217,-54.2036956</t>
  </si>
  <si>
    <t>https://www.google.com/maps?q=-21.1271927,-56.4878205</t>
  </si>
  <si>
    <t>https://www.google.com/maps?q=-20.4213538,-54.6352642</t>
  </si>
  <si>
    <t>https://www.google.com/maps?q=-21.0159573,-54.9138045</t>
  </si>
  <si>
    <t>https://www.google.com/maps?q=-22.1004922,-53.6933812</t>
  </si>
  <si>
    <t>https://www.google.com/maps?q=-20.9334097,-54.9618089</t>
  </si>
  <si>
    <t>https://www.google.com/maps?q=-20.4581185,-54.6813894</t>
  </si>
  <si>
    <t>https://www.google.com/maps?q=-20.5436069,-56.6701597</t>
  </si>
  <si>
    <t>https://www.google.com/maps?q=-21.1310124,-56.4869067</t>
  </si>
  <si>
    <t>https://www.google.com/maps?q=-18.7896538,-52.6304033</t>
  </si>
  <si>
    <t>https://www.google.com/maps?q=-22.1649307,-53.7735391</t>
  </si>
  <si>
    <t>https://www.google.com/maps?q=-19.0097171,-57.6556827</t>
  </si>
  <si>
    <t>https://www.google.com/maps?q=-20.4355435,-54.6043107</t>
  </si>
  <si>
    <t>https://www.google.com/maps?q=-20.4726989,-55.7931538</t>
  </si>
  <si>
    <t>https://www.google.com/maps?q=-20.0951193,-51.0287892</t>
  </si>
  <si>
    <t>https://www.google.com/maps?q=-20.4607858,-54.5988604</t>
  </si>
  <si>
    <t>https://www.google.com/maps?q=-20.4445054,-54.5916202</t>
  </si>
  <si>
    <t>https://www.google.com/maps?q=-18.7914748,-52.6202265</t>
  </si>
  <si>
    <t>https://www.google.com/maps?q=-21.6988142,-57.87737</t>
  </si>
  <si>
    <t>https://www.google.com/maps?q=-20.5711137,-54.5660572</t>
  </si>
  <si>
    <t>https://www.google.com/maps?q=-22.5220154,-55.7186302</t>
  </si>
  <si>
    <t>https://www.google.com/maps?q=-20.4559603,-54.5313771</t>
  </si>
  <si>
    <t>https://www.google.com/maps?q=-20.441011,-52.8885954</t>
  </si>
  <si>
    <t>https://www.google.com/maps?q=-20.4750573,-54.5890331</t>
  </si>
  <si>
    <t>https://www.google.com/maps?q=-20.4747551,-54.5893828</t>
  </si>
  <si>
    <t>https://www.google.com/maps?q=-20.0497251,-56.3220534</t>
  </si>
  <si>
    <t>https://www.google.com/maps?q=-22.2276475,-54.8101743</t>
  </si>
  <si>
    <t>https://www.google.com/maps?q=-20.4559382,-54.5437064</t>
  </si>
  <si>
    <t>https://www.google.com/maps?q=-18.508803,-54.7599617</t>
  </si>
  <si>
    <t>https://www.google.com/maps?q=-19.3765422,-57.4543013</t>
  </si>
  <si>
    <t>https://www.google.com/maps?q=-20.4584093,-54.5800749</t>
  </si>
  <si>
    <t>https://www.google.com/maps?q=-20.4815052,-55.8035751</t>
  </si>
  <si>
    <t>https://www.google.com/maps?q=-20.4669531,-54.5890732</t>
  </si>
  <si>
    <t>https://www.google.com/maps?q=-20.4639385,-54.6177233</t>
  </si>
  <si>
    <t>https://www.google.com/maps?q=-23.9386193,-54.2850207</t>
  </si>
  <si>
    <t>https://www.google.com/maps?q=-20.1474695,-57.211355</t>
  </si>
  <si>
    <t>https://www.google.com/maps?q=-18.9989565,-57.6531905</t>
  </si>
  <si>
    <t>https://www.google.com/maps?q=-19.805829,-53.8226757</t>
  </si>
  <si>
    <t>https://www.google.com/maps?q=-22.2228042,-54.8301769</t>
  </si>
  <si>
    <t>https://www.google.com/maps?q=-20.4467283,-54.6296667</t>
  </si>
  <si>
    <t>https://www.google.com/maps?q=-22.2771697,-54.7862372</t>
  </si>
  <si>
    <t>https://www.google.com/maps?q=-20.4398062,-54.5659043</t>
  </si>
  <si>
    <t>https://www.google.com/maps?q=-21.0292234,-54.9783615</t>
  </si>
  <si>
    <t>https://www.google.com/maps?q=-20.4575626,-54.583467</t>
  </si>
  <si>
    <t>https://www.google.com/maps?q=-21.1607781,-57.5598397</t>
  </si>
  <si>
    <t>https://www.google.com/maps?q=-20.5531704,-54.6340892</t>
  </si>
  <si>
    <t>https://www.google.com/maps?q=-19.1182846,-51.7350724</t>
  </si>
  <si>
    <t>https://www.google.com/maps?q=-20.4812151,-54.6018854</t>
  </si>
  <si>
    <t>https://www.google.com/maps?q=-19.3035173,-57.577257</t>
  </si>
  <si>
    <t>https://www.google.com/maps?q=-20.2390011,-56.3836012</t>
  </si>
  <si>
    <t>https://www.google.com/maps?q=-21.4634279,-55.5987693</t>
  </si>
  <si>
    <t>https://www.google.com/maps?q=-21.8058637,-54.5412077</t>
  </si>
  <si>
    <t>https://www.google.com/maps?q=-20.4625918,-54.5897619</t>
  </si>
  <si>
    <t>https://www.google.com/maps?q=-22.226668,-54.8099963</t>
  </si>
  <si>
    <t>https://www.google.com/maps?q=-19.0011791,-57.6407587</t>
  </si>
  <si>
    <t>https://www.google.com/maps?q=-19.0092174,-57.6553452</t>
  </si>
  <si>
    <t>https://www.google.com/maps?q=-20.2633228,-56.3782706</t>
  </si>
  <si>
    <t>https://www.google.com/maps?q=-20.6884321,-55.2849967</t>
  </si>
  <si>
    <t>https://www.google.com/maps?q=-18.5331659,-54.7482561</t>
  </si>
  <si>
    <t>https://www.google.com/maps?q=-20.1160031,-56.2243247</t>
  </si>
  <si>
    <t>https://www.google.com/maps?q=-22.0889182,-56.5232753</t>
  </si>
  <si>
    <t>https://www.google.com/maps?q=-22.1708306,-53.749676</t>
  </si>
  <si>
    <t>https://www.google.com/maps?q=-18.9654569,-52.8202954</t>
  </si>
  <si>
    <t>https://www.google.com/maps?q=-20.3814576,-54.5635547</t>
  </si>
  <si>
    <t>https://www.google.com/maps?q=-22.3084186,-53.825056</t>
  </si>
  <si>
    <t>https://www.google.com/maps?q=-20.9416619,-54.96076</t>
  </si>
  <si>
    <t>https://www.google.com/maps?q=-20.4942194,-54.6456322</t>
  </si>
  <si>
    <t>https://www.google.com/maps?q=-20.4670193,-53.7555194</t>
  </si>
  <si>
    <t>https://www.google.com/maps?q=-21.1236091,-54.9898879</t>
  </si>
  <si>
    <t>https://www.google.com/maps?q=-19.1215473,-51.7236893</t>
  </si>
  <si>
    <t>https://www.google.com/maps?q=-20.4834451,-54.6013406</t>
  </si>
  <si>
    <t>https://www.google.com/maps?q=-22.5571827,-55.7118827</t>
  </si>
  <si>
    <t>https://www.google.com/maps?q=-19.6753692,-51.1895769</t>
  </si>
  <si>
    <t>https://www.google.com/maps?q=-20.4605002,-54.5946353</t>
  </si>
  <si>
    <t>https://www.google.com/maps?q=-20.4589951,-54.6372824</t>
  </si>
  <si>
    <t>https://www.google.com/maps?q=-22.5609432,-55.7014785</t>
  </si>
  <si>
    <t>https://www.google.com/maps?q=-21.7117801,-56.2931852</t>
  </si>
  <si>
    <t>https://www.google.com/maps?q=-20.4638062,-54.6141117</t>
  </si>
  <si>
    <t>https://www.google.com/maps?q=-22.2212771,-54.8312833</t>
  </si>
  <si>
    <t>https://www.google.com/maps?q=-19.7303398,-51.928847</t>
  </si>
  <si>
    <t>https://www.google.com/maps?q=-20.4452696,-54.594986</t>
  </si>
  <si>
    <t>https://www.google.com/maps?q=-22.2529201,-53.3520877</t>
  </si>
  <si>
    <t>https://www.google.com/maps?q=-20.5453416,-54.6053587</t>
  </si>
  <si>
    <t>https://www.google.com/maps?q=-20.4734141,-55.7917078</t>
  </si>
  <si>
    <t>https://www.google.com/maps?q=-23.7452172,-54.2714586</t>
  </si>
  <si>
    <t>https://www.google.com/maps?q=-20.45259,-54.6138991</t>
  </si>
  <si>
    <t>https://www.google.com/maps?q=-20.4516778,-54.5929552</t>
  </si>
  <si>
    <t>https://www.google.com/maps?q=-18.7890965,-52.6179368</t>
  </si>
  <si>
    <t>https://www.google.com/maps?q=-22.2255078,-54.8084776</t>
  </si>
  <si>
    <t>https://www.google.com/maps?q=-21.8137755,-55.0934551</t>
  </si>
  <si>
    <t>https://www.google.com/maps?q=-20.460288,-54.5933844</t>
  </si>
  <si>
    <t>https://www.google.com/maps?q=-20.4264796,-54.6222994</t>
  </si>
  <si>
    <t>https://www.google.com/maps?q=-20.2504784,-56.3821942</t>
  </si>
  <si>
    <t>https://www.google.com/maps?q=-23.0571819,-54.2047706</t>
  </si>
  <si>
    <t>https://www.google.com/maps?q=-18.9986898,-57.6525247</t>
  </si>
  <si>
    <t>https://www.google.com/maps?q=-20.6835318,-55.2753296</t>
  </si>
  <si>
    <t>https://www.google.com/maps?q=-20.4816575,-54.6387365</t>
  </si>
  <si>
    <t>https://www.google.com/maps?q=-20.5454414,-54.6062416</t>
  </si>
  <si>
    <t>https://www.google.com/maps?q=-20.0754333,-51.0929615</t>
  </si>
  <si>
    <t>https://www.google.com/maps?q=-18.9886763,-54.8604249</t>
  </si>
  <si>
    <t>https://www.google.com/maps?q=-22.4172627,-54.232167</t>
  </si>
  <si>
    <t>https://www.google.com/maps?q=-18.0080259,-54.608792</t>
  </si>
  <si>
    <t>https://www.google.com/maps?q=-19.7286152,-51.9282421</t>
  </si>
  <si>
    <t>https://www.google.com/maps?q=-18.5295985,-54.7424979</t>
  </si>
  <si>
    <t>https://www.google.com/maps?q=-20.5108322,-54.6633958</t>
  </si>
  <si>
    <t>https://www.google.com/maps?q=-20.43501,-54.6072614</t>
  </si>
  <si>
    <t>https://www.google.com/maps?q=-22.2190275,-54.7910956</t>
  </si>
  <si>
    <t>https://www.google.com/maps?q=-20.7539533,-55.0439153</t>
  </si>
  <si>
    <t>https://www.google.com/maps?q=-22.9505136,-55.6263697</t>
  </si>
  <si>
    <t>https://www.google.com/maps?q=-20.476027,-55.7951342</t>
  </si>
  <si>
    <t>https://www.google.com/maps?q=-21.01633,-55.0887749</t>
  </si>
  <si>
    <t>https://www.google.com/maps?q=-20.2582126,-56.3800795</t>
  </si>
  <si>
    <t>https://www.google.com/maps?q=-20.3906037,-54.5765079</t>
  </si>
  <si>
    <t>https://www.google.com/maps?q=-22.635068,-54.8176689</t>
  </si>
  <si>
    <t>https://www.google.com/maps?q=-22.2302141,-54.8114263</t>
  </si>
  <si>
    <t>https://www.google.com/maps?q=-22.251194,-53.3489652</t>
  </si>
  <si>
    <t>https://www.google.com/maps?q=-19.9885078,-55.5795825</t>
  </si>
  <si>
    <t>https://www.google.com/maps?q=-22.2672497,-54.7739906</t>
  </si>
  <si>
    <t>https://www.google.com/maps?q=-20.9043427,-54.9282771</t>
  </si>
  <si>
    <t>https://www.google.com/maps?q=-20.5388315,-54.6793615</t>
  </si>
  <si>
    <t>https://www.google.com/maps?q=-19.0112828,-57.6517879</t>
  </si>
  <si>
    <t>https://www.google.com/maps?q=-21.6305601,-55.1657625</t>
  </si>
  <si>
    <t>https://www.google.com/maps?q=-22.0380289,-54.6113312</t>
  </si>
  <si>
    <t>https://www.google.com/maps?q=-20.4449669,-52.8780772</t>
  </si>
  <si>
    <t>https://www.google.com/maps?q=-20.4674248,-54.5230844</t>
  </si>
  <si>
    <t>https://www.google.com/maps?q=-22.219758,-54.772167</t>
  </si>
  <si>
    <t>https://www.google.com/maps?q=-20.082022,-51.0984955</t>
  </si>
  <si>
    <t>https://www.google.com/maps?q=-20.4650064,-54.5479975</t>
  </si>
  <si>
    <t>https://www.google.com/maps?q=-18.8072784,-54.8465402</t>
  </si>
  <si>
    <t>https://www.google.com/maps?q=-20.5106067,-54.5248734</t>
  </si>
  <si>
    <t>https://www.google.com/maps?q=-20.5229525,-54.6488814</t>
  </si>
  <si>
    <t>https://www.google.com/maps?q=-23.0542076,-54.1911009</t>
  </si>
  <si>
    <t>https://www.google.com/maps?q=-20.5261364,-54.5850324</t>
  </si>
  <si>
    <t>https://www.google.com/maps?q=-23.2794376,-55.5333168</t>
  </si>
  <si>
    <t>https://www.google.com/maps?q=-20.4967975,-54.5865399</t>
  </si>
  <si>
    <t>https://www.google.com/maps?q=-20.4504816,-55.7718873</t>
  </si>
  <si>
    <t>https://www.google.com/maps?q=-21.0709737,-56.8024404</t>
  </si>
  <si>
    <t>https://www.google.com/maps?q=-23.1524267,-53.8500434</t>
  </si>
  <si>
    <t>https://www.google.com/maps?q=-22.4996752,-54.7776299</t>
  </si>
  <si>
    <t>https://www.google.com/maps?q=-20.418838,-54.6359984</t>
  </si>
  <si>
    <t>https://www.google.com/maps?q=-19.2154904,-54.7422136</t>
  </si>
  <si>
    <t>https://www.google.com/maps?q=-22.6585021,-53.8393029</t>
  </si>
  <si>
    <t>https://www.google.com/maps?q=-18.7950733,-52.6209999</t>
  </si>
  <si>
    <t>https://www.google.com/maps?q=-21.6300125,-55.1589498</t>
  </si>
  <si>
    <t>https://www.google.com/maps?q=-20.4594253,-54.6952894</t>
  </si>
  <si>
    <t>https://www.google.com/maps?q=-20.4591574,-54.6019384</t>
  </si>
  <si>
    <t>https://www.google.com/maps?q=-22.0802151,-54.7896454</t>
  </si>
  <si>
    <t>https://www.google.com/maps?q=-20.4496416,-54.5812607</t>
  </si>
  <si>
    <t>https://www.google.com/maps?q=-19.0094353,-57.6324841</t>
  </si>
  <si>
    <t>https://www.google.com/maps?q=-20.4343983,-52.8786943</t>
  </si>
  <si>
    <t>https://www.google.com/maps?q=-23.9028563,-54.3627126</t>
  </si>
  <si>
    <t>https://www.google.com/maps?q=-21.7581524,-54.174896</t>
  </si>
  <si>
    <t>https://www.google.com/maps?q=-20.4660073,-54.6288215</t>
  </si>
  <si>
    <t>https://www.google.com/maps?q=-22.5321892,-55.7312997</t>
  </si>
  <si>
    <t>https://www.google.com/maps?q=-23.1035466,-55.2310393</t>
  </si>
  <si>
    <t>https://www.google.com/maps?q=-20.5147721,-54.6569352</t>
  </si>
  <si>
    <t>https://www.google.com/maps?q=-22.2250934,-54.8076243</t>
  </si>
  <si>
    <t>https://www.google.com/maps?q=-17.89048,-55.0355388</t>
  </si>
  <si>
    <t>https://www.google.com/maps?q=-22.1679308,-53.745904</t>
  </si>
  <si>
    <t>https://www.google.com/maps?q=-22.224387,-54.777772</t>
  </si>
  <si>
    <t>https://www.google.com/maps?q=-20.4861274,-55.6307462</t>
  </si>
  <si>
    <t>https://www.google.com/maps?q=-20.9038092,-54.8864762</t>
  </si>
  <si>
    <t>https://www.google.com/maps?q=-20.4610516,-54.6070246</t>
  </si>
  <si>
    <t>https://www.google.com/maps?q=-18.7991938,-52.6234287</t>
  </si>
  <si>
    <t>https://www.google.com/maps?q=-20.4671295,-54.6305173</t>
  </si>
  <si>
    <t>https://www.google.com/maps?q=-20.455314,-54.5847398</t>
  </si>
  <si>
    <t>https://www.google.com/maps?q=-23.2748501,-55.5448935</t>
  </si>
  <si>
    <t>https://www.google.com/maps?q=-20.4706828,-54.607723</t>
  </si>
  <si>
    <t>https://www.google.com/maps?q=-20.4878547,-54.6296054</t>
  </si>
  <si>
    <t>https://www.google.com/maps?q=-20.4525152,-54.6481655</t>
  </si>
  <si>
    <t>https://www.google.com/maps?q=-21.1138461,-56.4778796</t>
  </si>
  <si>
    <t>https://www.google.com/maps?q=-20.460771,-54.6007349</t>
  </si>
  <si>
    <t>https://www.google.com/maps?q=-21.6097448,-52.3043017</t>
  </si>
  <si>
    <t>https://www.google.com/maps?q=-19.1769474,-51.7273521</t>
  </si>
  <si>
    <t>https://www.google.com/maps?q=-18.7926071,-52.6255345</t>
  </si>
  <si>
    <t>https://www.google.com/maps?q=-23.8942797,-54.2737884</t>
  </si>
  <si>
    <t>https://www.google.com/maps?q=-20.0955696,-51.1067302</t>
  </si>
  <si>
    <t>https://www.google.com/maps?q=-20.3992344,-54.5816082</t>
  </si>
  <si>
    <t>https://www.google.com/maps?q=-20.9280163,-54.8150836</t>
  </si>
  <si>
    <t>https://www.google.com/maps?q=-20.5333459,-54.6602113</t>
  </si>
  <si>
    <t>https://www.google.com/maps?q=-22.222778,-54.8063295</t>
  </si>
  <si>
    <t>https://www.google.com/maps?q=-22.4159062,-54.2320969</t>
  </si>
  <si>
    <t>https://www.google.com/maps?q=-23.058147,-54.203741</t>
  </si>
  <si>
    <t>https://www.google.com/maps?q=-21.1270548,-56.4855433</t>
  </si>
  <si>
    <t>https://www.google.com/maps?q=-20.4855599,-54.5754526</t>
  </si>
  <si>
    <t>https://www.google.com/maps?q=-20.4297445,-54.8890688</t>
  </si>
  <si>
    <t>https://www.google.com/maps?q=-20.5194335,-54.6655101</t>
  </si>
  <si>
    <t>https://www.google.com/maps?q=-22.2233816,-54.801841</t>
  </si>
  <si>
    <t>https://www.google.com/maps?q=-19.0034613,-57.6573442</t>
  </si>
  <si>
    <t>https://www.google.com/maps?q=-19.6868798,-51.1901162</t>
  </si>
  <si>
    <t>https://www.google.com/maps?q=-20.4539728,-52.8680057</t>
  </si>
  <si>
    <t>https://www.google.com/maps?q=-19.1124234,-51.7348415</t>
  </si>
  <si>
    <t>https://www.google.com/maps?q=-20.4124753,-52.8830802</t>
  </si>
  <si>
    <t>https://www.google.com/maps?q=-22.0752778,-54.7823534</t>
  </si>
  <si>
    <t>https://www.google.com/maps?q=-19.6766786,-51.1899241</t>
  </si>
  <si>
    <t>https://www.google.com/maps?q=-19.0186417,-57.6411874</t>
  </si>
  <si>
    <t>https://www.google.com/maps?q=-20.4627309,-54.5796567</t>
  </si>
  <si>
    <t>https://www.google.com/maps?q=-20.064051,-54.4521276</t>
  </si>
  <si>
    <t>https://www.google.com/maps?q=-22.6766883,-53.9170372</t>
  </si>
  <si>
    <t>https://www.google.com/maps?q=-23.9427043,-54.2810731</t>
  </si>
  <si>
    <t>https://www.google.com/maps?q=-18.5045006,-54.7426081</t>
  </si>
  <si>
    <t>https://www.google.com/maps?q=-20.4959088,-54.6455179</t>
  </si>
  <si>
    <t>https://www.google.com/maps?q=-22.6373704,-54.8284389</t>
  </si>
  <si>
    <t>https://www.google.com/maps?q=-22.2450607,-53.3387726</t>
  </si>
  <si>
    <t>https://www.google.com/maps?q=-20.4419802,-54.586474</t>
  </si>
  <si>
    <t>https://www.google.com/maps?q=-20.5246789,-54.6592929</t>
  </si>
  <si>
    <t>https://www.google.com/maps?q=-20.4493183,-54.8658164</t>
  </si>
  <si>
    <t>https://www.google.com/maps?q=-22.2424339,-53.3482666</t>
  </si>
  <si>
    <t>https://www.google.com/maps?q=-20.4274335,-54.6375685</t>
  </si>
  <si>
    <t>https://www.google.com/maps?q=-21.7153019,-52.4162558</t>
  </si>
  <si>
    <t>https://www.google.com/maps?q=-22.4269444,-54.2660386</t>
  </si>
  <si>
    <t>https://www.google.com/maps?q=-19.0161873,-57.6522829</t>
  </si>
  <si>
    <t>https://www.google.com/maps?q=-22.2191806,-54.760404</t>
  </si>
  <si>
    <t>https://www.google.com/maps?q=-22.3091618,-53.8271835</t>
  </si>
  <si>
    <t>https://www.google.com/maps?q=-20.9449096,-54.9653908</t>
  </si>
  <si>
    <t>https://www.google.com/maps?q=-22.2286447,-54.8192452</t>
  </si>
  <si>
    <t>https://www.google.com/maps?q=-20.9251258,-54.961054</t>
  </si>
  <si>
    <t>https://www.google.com/maps?q=-21.4738414,-55.6063679</t>
  </si>
  <si>
    <t>https://www.google.com/maps?q=-21.758123,-53.2678084</t>
  </si>
  <si>
    <t>https://www.google.com/maps?q=-21.8023262,-54.5432583</t>
  </si>
  <si>
    <t>https://www.google.com/maps?q=-20.4428102,-54.8647139</t>
  </si>
  <si>
    <t>https://www.google.com/maps?q=-20.5462827,-54.6525785</t>
  </si>
  <si>
    <t>https://www.google.com/maps?q=-20.5073747,-54.5663014</t>
  </si>
  <si>
    <t>https://www.google.com/maps?q=-20.5003107,-54.5948399</t>
  </si>
  <si>
    <t>https://www.google.com/maps?q=-22.5569292,-55.7138308</t>
  </si>
  <si>
    <t>https://www.google.com/maps?q=-20.4796871,-54.6255835</t>
  </si>
  <si>
    <t>https://www.google.com/maps?q=-21.1429696,-55.8239939</t>
  </si>
  <si>
    <t>https://www.google.com/maps?q=-18.7956753,-52.6258587</t>
  </si>
  <si>
    <t>https://www.google.com/maps?q=-20.4617544,-54.5911455</t>
  </si>
  <si>
    <t>https://www.google.com/maps?q=-18.5871055,-52.7585003</t>
  </si>
  <si>
    <t>https://www.google.com/maps?q=-20.4348352,-54.6045864</t>
  </si>
  <si>
    <t>https://www.google.com/maps?q=-21.0879516,-54.929545</t>
  </si>
  <si>
    <t>https://www.google.com/maps?q=-20.4614441,-54.5359995</t>
  </si>
  <si>
    <t>https://www.google.com/maps?q=-20.4628457,-54.6084351</t>
  </si>
  <si>
    <t>https://www.google.com/maps?q=-20.529516,-54.6091161</t>
  </si>
  <si>
    <t>https://www.google.com/maps?q=-21.5222617,-55.4291138</t>
  </si>
  <si>
    <t>https://www.google.com/maps?q=-22.8290365,-55.0698032</t>
  </si>
  <si>
    <t>https://www.google.com/maps?q=-20.4537481,-54.6036417</t>
  </si>
  <si>
    <t>https://www.google.com/maps?q=-20.4453046,-52.8783854</t>
  </si>
  <si>
    <t>https://www.google.com/maps?q=-21.126687,-56.4973577</t>
  </si>
  <si>
    <t>https://www.google.com/maps?q=-21.1277069,-56.4868148</t>
  </si>
  <si>
    <t>https://www.google.com/maps?q=-20.4639682,-54.6178367</t>
  </si>
  <si>
    <t>https://www.google.com/maps?q=-20.4621521,-54.6256727</t>
  </si>
  <si>
    <t>https://www.google.com/maps?q=-21.1226129,-56.4832293</t>
  </si>
  <si>
    <t>https://www.google.com/maps?q=-20.4569882,-54.6725402</t>
  </si>
  <si>
    <t>https://www.google.com/maps?q=-21.4668453,-54.3849225</t>
  </si>
  <si>
    <t>https://www.google.com/maps?q=-22.2706241,-54.7834956</t>
  </si>
  <si>
    <t>https://www.google.com/maps?q=-20.4779532,-54.6263436</t>
  </si>
  <si>
    <t>https://www.google.com/maps?q=-21.1199701,-57.4850016</t>
  </si>
  <si>
    <t>https://www.google.com/maps?q=-19.6598451,-51.1967447</t>
  </si>
  <si>
    <t>https://www.google.com/maps?q=-21.8083433,-53.1272735</t>
  </si>
  <si>
    <t>https://www.google.com/maps?q=-20.9427176,-54.9673906</t>
  </si>
  <si>
    <t>https://www.google.com/maps?q=-20.4615641,-54.5986004</t>
  </si>
  <si>
    <t>https://www.google.com/maps?q=-20.4839361,-54.5943402</t>
  </si>
  <si>
    <t>https://www.google.com/maps?q=-20.5995464,-54.5801878</t>
  </si>
  <si>
    <t>https://www.google.com/maps?q=-22.1046637,-56.5334634</t>
  </si>
  <si>
    <t>https://www.google.com/maps?q=-20.5153341,-54.5927776</t>
  </si>
  <si>
    <t>https://www.google.com/maps?q=-22.500118,-55.7351699</t>
  </si>
  <si>
    <t>https://www.google.com/maps?q=-20.4538598,-54.5820958</t>
  </si>
  <si>
    <t>https://www.google.com/maps?q=-22.3026323,-53.8257207</t>
  </si>
  <si>
    <t>https://www.google.com/maps?q=-22.8624914,-54.6054446</t>
  </si>
  <si>
    <t>https://www.google.com/maps?q=-18.1392385,-53.260036</t>
  </si>
  <si>
    <t>https://www.google.com/maps?q=-20.5156318,-54.6212365</t>
  </si>
  <si>
    <t>https://www.google.com/maps?q=-22.2227674,-54.755441</t>
  </si>
  <si>
    <t>https://www.google.com/maps?q=-20.479039,-54.58899</t>
  </si>
  <si>
    <t>https://www.google.com/maps?q=-22.4515172,-54.7444385</t>
  </si>
  <si>
    <t>https://www.google.com/maps?q=-20.9340342,-54.84197</t>
  </si>
  <si>
    <t>https://www.google.com/maps?q=-22.2630232,-54.7750024</t>
  </si>
  <si>
    <t>https://www.google.com/maps?q=-20.4759136,-55.7934187</t>
  </si>
  <si>
    <t>https://www.google.com/maps?q=-20.4553514,-54.6831909</t>
  </si>
  <si>
    <t>https://www.google.com/maps?q=-20.542254,-54.6731885</t>
  </si>
  <si>
    <t>https://www.google.com/maps?q=-20.4553789,-54.5861444</t>
  </si>
  <si>
    <t>https://www.google.com/maps?q=-20.4586724,-54.6024687</t>
  </si>
  <si>
    <t>https://www.google.com/maps?q=-22.2312156,-54.7774749</t>
  </si>
  <si>
    <t>https://www.google.com/maps?q=-20.4595199,-54.6072768</t>
  </si>
  <si>
    <t>https://www.google.com/maps?q=-20.4566657,-54.6472399</t>
  </si>
  <si>
    <t>https://www.google.com/maps?q=-20.4704152,-55.0880579</t>
  </si>
  <si>
    <t>https://www.google.com/maps?q=-20.4334606,-54.653414</t>
  </si>
  <si>
    <t>https://www.google.com/maps?q=-22.2121282,-54.8536078</t>
  </si>
  <si>
    <t>https://www.google.com/maps?q=-21.4821252,-56.1410687</t>
  </si>
  <si>
    <t>https://www.google.com/maps?q=-20.4957698,-54.6502272</t>
  </si>
  <si>
    <t>https://www.google.com/maps?q=-20.1372594,-55.072445</t>
  </si>
  <si>
    <t>https://www.google.com/maps?q=-20.4566346,-54.6183926</t>
  </si>
  <si>
    <t>https://www.google.com/maps?q=-20.4438013,-54.5874896</t>
  </si>
  <si>
    <t>https://www.google.com/maps?q=-20.4591912,-54.6214845</t>
  </si>
  <si>
    <t>https://www.google.com/maps?q=-20.4655374,-54.5716771</t>
  </si>
  <si>
    <t>https://www.google.com/maps?q=-22.555847,-55.1502953</t>
  </si>
  <si>
    <t>https://www.google.com/maps?q=-20.3774863,-54.5690043</t>
  </si>
  <si>
    <t>https://www.google.com/maps?q=-20.9025848,-54.9700611</t>
  </si>
  <si>
    <t>https://www.google.com/maps?q=-21.2299663,-54.4536656</t>
  </si>
  <si>
    <t>https://www.google.com/maps?q=-20.5356496,-54.6181319</t>
  </si>
  <si>
    <t>https://www.google.com/maps?q=-21.6246616,-55.1567641</t>
  </si>
  <si>
    <t>https://www.google.com/maps?q=-23.4868462,-54.1819736</t>
  </si>
  <si>
    <t>https://www.google.com/maps?q=-20.4569531,-54.5955836</t>
  </si>
  <si>
    <t>https://www.google.com/maps?q=-18.7941655,-52.6203478</t>
  </si>
  <si>
    <t>https://www.google.com/maps?q=-20.4486703,-53.7595095</t>
  </si>
  <si>
    <t>https://www.google.com/maps?q=-20.444933,-55.6377378</t>
  </si>
  <si>
    <t>https://www.google.com/maps?q=-20.4263776,-54.5705553</t>
  </si>
  <si>
    <t>https://www.google.com/maps?q=-20.4802822,-54.6050389</t>
  </si>
  <si>
    <t>https://www.google.com/maps?q=-20.2341002,-56.3787141</t>
  </si>
  <si>
    <t>https://www.google.com/maps?q=-20.8087649,-54.9256509</t>
  </si>
  <si>
    <t>https://www.google.com/maps?q=-19.0034401,-57.6522354</t>
  </si>
  <si>
    <t>https://www.google.com/maps?q=-20.4464082,-54.6596964</t>
  </si>
  <si>
    <t>https://www.google.com/maps?q=-20.5406864,-54.6660795</t>
  </si>
  <si>
    <t>https://www.google.com/maps?q=-18.786733,-52.6237777</t>
  </si>
  <si>
    <t>https://www.google.com/maps?q=-20.4794485,-54.5956542</t>
  </si>
  <si>
    <t>https://www.google.com/maps?q=-20.4617919,-54.5945734</t>
  </si>
  <si>
    <t>https://www.google.com/maps?q=-22.4750239,-54.3176252</t>
  </si>
  <si>
    <t>https://www.google.com/maps?q=-22.5503069,-54.2618723</t>
  </si>
  <si>
    <t>https://www.google.com/maps?q=-21.0224698,-53.5381488</t>
  </si>
  <si>
    <t>https://www.google.com/maps?q=-23.0631026,-54.2008635</t>
  </si>
  <si>
    <t>https://www.google.com/maps?q=-20.5263821,-54.6189231</t>
  </si>
  <si>
    <t>https://www.google.com/maps?q=-20.4948892,-54.6199695</t>
  </si>
  <si>
    <t>https://www.google.com/maps?q=-22.2324638,-54.8079744</t>
  </si>
  <si>
    <t>https://www.google.com/maps?q=-21.6259133,-55.1596655</t>
  </si>
  <si>
    <t>https://www.google.com/maps?q=-18.785674,-54.8252444</t>
  </si>
  <si>
    <t>https://www.google.com/maps?q=-21.4815136,-56.1415223</t>
  </si>
  <si>
    <t>https://www.google.com/maps?q=-20.4577169,-54.5785217</t>
  </si>
  <si>
    <t>https://www.google.com/maps?q=-20.4434803,-54.6646271</t>
  </si>
  <si>
    <t>https://www.google.com/maps?q=-22.2614924,-53.34617</t>
  </si>
  <si>
    <t>https://www.google.com/maps?q=-19.0090059,-57.6444495</t>
  </si>
  <si>
    <t>https://www.google.com/maps?q=-19.3963803,-54.5687735</t>
  </si>
  <si>
    <t>https://www.google.com/maps?q=-20.4565889,-54.6413224</t>
  </si>
  <si>
    <t>https://www.google.com/maps?q=-20.4608269,-54.5584595</t>
  </si>
  <si>
    <t>https://www.google.com/maps?q=-19.6826564,-51.1972643</t>
  </si>
  <si>
    <t>https://www.google.com/maps?q=-20.4195532,-54.6405864</t>
  </si>
  <si>
    <t>https://www.google.com/maps?q=-18.5252533,-54.742088</t>
  </si>
  <si>
    <t>https://www.google.com/maps?q=-20.4438172,-54.6038441</t>
  </si>
  <si>
    <t>https://www.google.com/maps?q=-22.5410037,-55.7293188</t>
  </si>
  <si>
    <t>https://www.google.com/maps?q=-22.2174588,-54.791063</t>
  </si>
  <si>
    <t>https://www.google.com/maps?q=-20.2414385,-51.2710219</t>
  </si>
  <si>
    <t>https://www.google.com/maps?q=-21.1233249,-56.4953385</t>
  </si>
  <si>
    <t>https://www.google.com/maps?q=-23.0480991,-54.1967486</t>
  </si>
  <si>
    <t>https://www.google.com/maps?q=-23.7815202,-54.2826217</t>
  </si>
  <si>
    <t>https://www.google.com/maps?q=-20.4461872,-53.7579499</t>
  </si>
  <si>
    <t>https://www.google.com/maps?q=-23.0714612,-53.8187252</t>
  </si>
  <si>
    <t>https://www.google.com/maps?q=-20.5425051,-54.5934101</t>
  </si>
  <si>
    <t>https://www.google.com/maps?q=-21.7202675,-52.4229931</t>
  </si>
  <si>
    <t>https://www.google.com/maps?q=-19.0043328,-57.6499107</t>
  </si>
  <si>
    <t>https://www.google.com/maps?q=-20.4763181,-55.7968998</t>
  </si>
  <si>
    <t>https://www.google.com/maps?q=-21.0668496,-55.245402</t>
  </si>
  <si>
    <t>https://www.google.com/maps?q=-18.0976391,-54.5477679</t>
  </si>
  <si>
    <t>https://www.google.com/maps?q=-20.4936868,-54.5853548</t>
  </si>
  <si>
    <t>https://www.google.com/maps?q=-20.4255066,-54.5809338</t>
  </si>
  <si>
    <t>https://www.google.com/maps?q=-20.441545,-54.598715</t>
  </si>
  <si>
    <t>https://www.google.com/maps?q=-21.1209421,-56.4974211</t>
  </si>
  <si>
    <t>https://www.google.com/maps?q=-20.4256912,-54.612746</t>
  </si>
  <si>
    <t>https://www.google.com/maps?q=-20.9685017,-55.0641256</t>
  </si>
  <si>
    <t>https://www.google.com/maps?q=-22.9463476,-55.6240446</t>
  </si>
  <si>
    <t>https://www.google.com/maps?q=-18.9169608,-54.8465635</t>
  </si>
  <si>
    <t>https://www.google.com/maps?q=-22.1938675,-54.8337233</t>
  </si>
  <si>
    <t>https://www.google.com/maps?q=-22.3324501,-53.8445726</t>
  </si>
  <si>
    <t>https://www.google.com/maps?q=-20.4438004,-54.6199596</t>
  </si>
  <si>
    <t>https://www.google.com/maps?q=-20.4846429,-54.5495276</t>
  </si>
  <si>
    <t>https://www.google.com/maps?q=-21.5379995,-55.6052539</t>
  </si>
  <si>
    <t>https://www.google.com/maps?q=-20.5293343,-54.6083808</t>
  </si>
  <si>
    <t>https://www.google.com/maps?q=-22.2176188,-54.793165</t>
  </si>
  <si>
    <t>https://www.google.com/maps?q=-19.197896,-53.0893784</t>
  </si>
  <si>
    <t>https://www.google.com/maps?q=-17.5903509,-54.7459631</t>
  </si>
  <si>
    <t>https://www.google.com/maps?q=-22.2305205,-54.8376129</t>
  </si>
  <si>
    <t>https://www.google.com/maps?q=-21.158404,-55.8304145</t>
  </si>
  <si>
    <t>https://www.google.com/maps?q=-20.4806702,-54.5952959</t>
  </si>
  <si>
    <t>https://www.google.com/maps?q=-19.3991397,-54.573734</t>
  </si>
  <si>
    <t>https://www.google.com/maps?q=-20.8898536,-54.9664852</t>
  </si>
  <si>
    <t>https://www.google.com/maps?q=-20.4646088,-54.6113091</t>
  </si>
  <si>
    <t>https://www.google.com/maps?q=-20.4886801,-54.6041627</t>
  </si>
  <si>
    <t>https://www.google.com/maps?q=-20.4528352,-54.5933874</t>
  </si>
  <si>
    <t>https://www.google.com/maps?q=-19.1650834,-57.6344662</t>
  </si>
  <si>
    <t>https://www.google.com/maps?q=-20.4758151,-55.7931407</t>
  </si>
  <si>
    <t>https://www.google.com/maps?q=-20.4407542,-54.6575828</t>
  </si>
  <si>
    <t>https://www.google.com/maps?q=-21.1283587,-56.4855132</t>
  </si>
  <si>
    <t>https://www.google.com/maps?q=-20.2468542,-54.7709684</t>
  </si>
  <si>
    <t>https://www.google.com/maps?q=-19.3781012,-52.9355593</t>
  </si>
  <si>
    <t>https://www.google.com/maps?q=-18.4553422,-54.7288037</t>
  </si>
  <si>
    <t>https://www.google.com/maps?q=-20.9053252,-55.5036374</t>
  </si>
  <si>
    <t>https://www.google.com/maps?q=-19.5109188,-54.0572468</t>
  </si>
  <si>
    <t>https://www.google.com/maps?q=-20.5254581,-54.667996</t>
  </si>
  <si>
    <t>https://www.google.com/maps?q=-22.2378817,-54.7851024</t>
  </si>
  <si>
    <t>https://www.google.com/maps?q=-22.2560855,-55.2652991</t>
  </si>
  <si>
    <t>https://www.google.com/maps?q=-20.4222405,-54.5727308</t>
  </si>
  <si>
    <t>https://www.google.com/maps?q=-19.6675762,-51.1765658</t>
  </si>
  <si>
    <t>https://www.google.com/maps?q=-20.9295424,-54.9679548</t>
  </si>
  <si>
    <t>https://www.google.com/maps?q=-23.7849107,-54.2844425</t>
  </si>
  <si>
    <t>https://www.google.com/maps?q=-22.535174,-55.7318409</t>
  </si>
  <si>
    <t>https://www.google.com/maps?q=-20.4269715,-54.5813089</t>
  </si>
  <si>
    <t>https://www.google.com/maps?q=-20.445203,-54.6086021</t>
  </si>
  <si>
    <t>https://www.google.com/maps?q=-19.002757,-57.6551205</t>
  </si>
  <si>
    <t>https://www.google.com/maps?q=-20.4858197,-54.5798564</t>
  </si>
  <si>
    <t>https://www.google.com/maps?q=-23.9028465,-54.2640681</t>
  </si>
  <si>
    <t>https://www.google.com/maps?q=-20.9018288,-54.968549</t>
  </si>
  <si>
    <t>https://www.google.com/maps?q=-20.4477389,-54.571465</t>
  </si>
  <si>
    <t>https://www.google.com/maps?q=-19.6704851,-51.1851497</t>
  </si>
  <si>
    <t>https://www.google.com/maps?q=-20.4796601,-54.625452</t>
  </si>
  <si>
    <t>https://www.google.com/maps?q=-20.4493674,-54.6042009</t>
  </si>
  <si>
    <t>https://www.google.com/maps?q=-18.1165437,-54.698034</t>
  </si>
  <si>
    <t>https://www.google.com/maps?q=-22.4169354,-54.2305918</t>
  </si>
  <si>
    <t>https://www.google.com/maps?q=-18.5756371,-52.7982481</t>
  </si>
  <si>
    <t>https://www.google.com/maps?q=-20.4588671,-54.5825414</t>
  </si>
  <si>
    <t>https://www.google.com/maps?q=-22.9499265,-55.6298699</t>
  </si>
  <si>
    <t>https://www.google.com/maps?q=-21.6458557,-55.1593228</t>
  </si>
  <si>
    <t>https://www.google.com/maps?q=-22.4888873,-54.7567727</t>
  </si>
  <si>
    <t>https://www.google.com/maps?q=-22.5002339,-54.2600278</t>
  </si>
  <si>
    <t>https://www.google.com/maps?q=-20.5467328,-54.6657864</t>
  </si>
  <si>
    <t>https://www.google.com/maps?q=-23.0646159,-54.2038866</t>
  </si>
  <si>
    <t>https://www.google.com/maps?q=-18.5442336,-53.1278801</t>
  </si>
  <si>
    <t>https://www.google.com/maps?q=-20.4522799,-54.5964519</t>
  </si>
  <si>
    <t>https://www.google.com/maps?q=-20.4935846,-54.6073895</t>
  </si>
  <si>
    <t>https://www.google.com/maps?q=-20.4893287,-54.5756904</t>
  </si>
  <si>
    <t>https://www.google.com/maps?q=-20.478777,-54.5997932</t>
  </si>
  <si>
    <t>https://www.google.com/maps?q=-20.4669548,-54.6019043</t>
  </si>
  <si>
    <t>https://www.google.com/maps?q=-20.4400145,-54.6063455</t>
  </si>
  <si>
    <t>https://www.google.com/maps?q=-19.6767389,-51.188474</t>
  </si>
  <si>
    <t>https://www.google.com/maps?q=-20.5013615,-54.6914837</t>
  </si>
  <si>
    <t>https://www.google.com/maps?q=-20.4441219,-52.8989262</t>
  </si>
  <si>
    <t>https://www.google.com/maps?q=-20.4199453,-54.6077151</t>
  </si>
  <si>
    <t>https://www.google.com/maps?q=-18.5048898,-54.7360325</t>
  </si>
  <si>
    <t>https://www.google.com/maps?q=-19.2917721,-54.6564135</t>
  </si>
  <si>
    <t>https://www.google.com/maps?q=-20.4048463,-54.5885223</t>
  </si>
  <si>
    <t>https://www.google.com/maps?q=-19.3715157,-54.5922669</t>
  </si>
  <si>
    <t>https://www.google.com/maps?q=-21.8423645,-55.4929237</t>
  </si>
  <si>
    <t>https://www.google.com/maps?q=-22.2489823,-53.3483709</t>
  </si>
  <si>
    <t>https://www.google.com/maps?q=-22.2669962,-53.3622221</t>
  </si>
  <si>
    <t>https://www.google.com/maps?q=-18.9447164,-52.7900337</t>
  </si>
  <si>
    <t>https://www.google.com/maps?q=-20.4363464,-54.6553443</t>
  </si>
  <si>
    <t>https://www.google.com/maps?q=-20.0904133,-51.0980032</t>
  </si>
  <si>
    <t>https://www.google.com/maps?q=-20.0845439,-51.0966704</t>
  </si>
  <si>
    <t>https://www.google.com/maps?q=-22.2447854,-54.8239271</t>
  </si>
  <si>
    <t>https://www.google.com/maps?q=-20.4214545,-54.5636333</t>
  </si>
  <si>
    <t>https://www.google.com/maps?q=-20.4827712,-54.5946791</t>
  </si>
  <si>
    <t>https://www.google.com/maps?q=-19.004028,-57.6591165</t>
  </si>
  <si>
    <t>https://www.google.com/maps?q=-20.5191981,-54.5811423</t>
  </si>
  <si>
    <t>https://www.google.com/maps?q=-22.4166985,-54.2304827</t>
  </si>
  <si>
    <t>https://www.google.com/maps?q=-20.6777397,-54.8395887</t>
  </si>
  <si>
    <t>https://www.google.com/maps?q=-20.4445391,-52.9001043</t>
  </si>
  <si>
    <t>https://www.google.com/maps?q=-20.5529566,-54.5767479</t>
  </si>
  <si>
    <t>https://www.google.com/maps?q=-22.3541494,-54.9414178</t>
  </si>
  <si>
    <t>https://www.google.com/maps?q=-21.1624967,-56.4410077</t>
  </si>
  <si>
    <t>https://www.google.com/maps?q=-20.4626624,-54.5847329</t>
  </si>
  <si>
    <t>https://www.google.com/maps?q=-23.5815635,-54.1980721</t>
  </si>
  <si>
    <t>https://www.google.com/maps?q=-20.437949,-52.8815699</t>
  </si>
  <si>
    <t>https://www.google.com/maps?q=-19.6372444,-55.3563074</t>
  </si>
  <si>
    <t>https://www.google.com/maps?q=-21.6276634,-57.0911081</t>
  </si>
  <si>
    <t>https://www.google.com/maps?q=-20.4890862,-55.793872</t>
  </si>
  <si>
    <t>https://www.google.com/maps?q=-23.1035293,-55.2296137</t>
  </si>
  <si>
    <t>https://www.google.com/maps?q=-20.4566776,-53.7601219</t>
  </si>
  <si>
    <t>https://www.google.com/maps?q=-22.2051526,-54.8147989</t>
  </si>
  <si>
    <t>https://www.google.com/maps?q=-21.9675194,-53.9584387</t>
  </si>
  <si>
    <t>https://www.google.com/maps?q=-20.4400373,-54.5694557</t>
  </si>
  <si>
    <t>https://www.google.com/maps?q=-20.4416313,-54.5723972</t>
  </si>
  <si>
    <t>https://www.google.com/maps?q=-19.019715,-53.895272</t>
  </si>
  <si>
    <t>https://www.google.com/maps?q=-20.4785794,-54.6209624</t>
  </si>
  <si>
    <t>https://www.google.com/maps?q=-23.0764302,-54.1935508</t>
  </si>
  <si>
    <t>https://www.google.com/maps?q=-22.2267088,-54.80468</t>
  </si>
  <si>
    <t>https://www.google.com/maps?q=-20.4642821,-54.5856178</t>
  </si>
  <si>
    <t>https://www.google.com/maps?q=-20.4853646,-54.6380887</t>
  </si>
  <si>
    <t>https://www.google.com/maps?q=-20.9487531,-54.9695611</t>
  </si>
  <si>
    <t>https://www.google.com/maps?q=-20.4572355,-53.7701196</t>
  </si>
  <si>
    <t>https://www.google.com/maps?q=-19.959776,-53.9145825</t>
  </si>
  <si>
    <t>https://www.google.com/maps?q=-20.461821,-54.5843049</t>
  </si>
  <si>
    <t>https://www.google.com/maps?q=-19.3982809,-54.5713302</t>
  </si>
  <si>
    <t>https://www.google.com/maps?q=-23.1220666,-55.2164086</t>
  </si>
  <si>
    <t>https://www.google.com/maps?q=-21.6032187,-55.1616855</t>
  </si>
  <si>
    <t>https://www.google.com/maps?q=-23.0640316,-54.1953267</t>
  </si>
  <si>
    <t>https://www.google.com/maps?q=-20.4720391,-54.6039529</t>
  </si>
  <si>
    <t>https://www.google.com/maps?q=-20.446465,-52.8783766</t>
  </si>
  <si>
    <t>https://www.google.com/maps?q=-20.4510683,-54.6034073</t>
  </si>
  <si>
    <t>https://www.google.com/maps?q=-22.2977916,-53.2692072</t>
  </si>
  <si>
    <t>https://www.google.com/maps?q=-20.4574815,-53.7599926</t>
  </si>
  <si>
    <t>https://www.google.com/maps?q=-22.2630357,-54.7776506</t>
  </si>
  <si>
    <t>https://www.google.com/maps?q=-20.4587679,-54.6176397</t>
  </si>
  <si>
    <t>https://www.google.com/maps?q=-20.481024,-54.6108287</t>
  </si>
  <si>
    <t>https://www.google.com/maps?q=-20.9645128,-55.3374707</t>
  </si>
  <si>
    <t>https://www.google.com/maps?q=-21.3400468,-54.975994</t>
  </si>
  <si>
    <t>https://www.google.com/maps?q=-23.0510467,-55.2543579</t>
  </si>
  <si>
    <t>https://www.google.com/maps?q=-20.2412273,-56.3667632</t>
  </si>
  <si>
    <t>https://www.google.com/maps?q=-20.4316528,-54.6252289</t>
  </si>
  <si>
    <t>https://www.google.com/maps?q=-20.4745784,-54.4910669</t>
  </si>
  <si>
    <t>https://www.google.com/maps?q=-20.4373445,-54.597305</t>
  </si>
  <si>
    <t>https://www.google.com/maps?q=-18.7947247,-52.6014007</t>
  </si>
  <si>
    <t>https://www.google.com/maps?q=-22.3792982,-54.5112891</t>
  </si>
  <si>
    <t>https://www.google.com/maps?q=-20.4805374,-54.612125</t>
  </si>
  <si>
    <t>https://www.google.com/maps?q=-20.6119174,-56.5049106</t>
  </si>
  <si>
    <t>https://www.google.com/maps?q=-20.4555337,-54.6098372</t>
  </si>
  <si>
    <t>https://www.google.com/maps?q=-21.1608887,-55.1000642</t>
  </si>
  <si>
    <t>https://www.google.com/maps?q=-20.4597761,-54.5843181</t>
  </si>
  <si>
    <t>https://www.google.com/maps?q=-17.8503963,-54.828265</t>
  </si>
  <si>
    <t>https://www.google.com/maps?q=-19.5375655,-53.718114</t>
  </si>
  <si>
    <t>https://www.google.com/maps?q=-20.4559276,-54.5943909</t>
  </si>
  <si>
    <t>https://www.google.com/maps?q=-20.0867062,-51.1066647</t>
  </si>
  <si>
    <t>https://www.google.com/maps?q=-17.5837313,-54.7493807</t>
  </si>
  <si>
    <t>https://www.google.com/maps?q=-20.4836354,-54.5833057</t>
  </si>
  <si>
    <t>https://www.google.com/maps?q=-20.6735693,-56.4872518</t>
  </si>
  <si>
    <t>https://www.google.com/maps?q=-20.4457406,-54.6112785</t>
  </si>
  <si>
    <t>https://www.google.com/maps?q=-20.551495,-56.6725291</t>
  </si>
  <si>
    <t>https://www.google.com/maps?q=-22.5400327,-55.7289781</t>
  </si>
  <si>
    <t>https://www.google.com/maps?q=-20.5228728,-54.6534092</t>
  </si>
  <si>
    <t>https://www.google.com/maps?q=-22.7370228,-53.9209336</t>
  </si>
  <si>
    <t>https://www.google.com/maps?q=-20.4527204,-54.5990376</t>
  </si>
  <si>
    <t>https://www.google.com/maps?q=-20.4658589,-55.7840916</t>
  </si>
  <si>
    <t>https://www.google.com/maps?q=-19.6710774,-51.186286</t>
  </si>
  <si>
    <t>https://www.google.com/maps?q=-22.2234443,-54.7922622</t>
  </si>
  <si>
    <t>https://www.google.com/maps?q=-23.4844644,-54.1806822</t>
  </si>
  <si>
    <t>https://www.google.com/maps?q=-20.7326298,-56.2431762</t>
  </si>
  <si>
    <t>https://www.google.com/maps?q=-22.2274706,-54.7641921</t>
  </si>
  <si>
    <t>https://www.google.com/maps?q=-20.5208752,-54.6803937</t>
  </si>
  <si>
    <t>https://www.google.com/maps?q=-20.4534158,-53.7609117</t>
  </si>
  <si>
    <t>https://www.google.com/maps?q=-19.5576207,-51.4216076</t>
  </si>
  <si>
    <t>https://www.google.com/maps?q=-22.2974741,-53.2650134</t>
  </si>
  <si>
    <t>https://www.google.com/maps?q=-20.5549029,-54.6034577</t>
  </si>
  <si>
    <t>https://www.google.com/maps?q=-20.4442016,-54.589826</t>
  </si>
  <si>
    <t>https://www.google.com/maps?q=-22.2141173,-54.7671243</t>
  </si>
  <si>
    <t>https://www.google.com/maps?q=-22.9135268,-54.7782056</t>
  </si>
  <si>
    <t>https://www.google.com/maps?q=-22.2275322,-54.8178136</t>
  </si>
  <si>
    <t>https://www.google.com/maps?q=-22.2912396,-53.9369793</t>
  </si>
  <si>
    <t>https://www.google.com/maps?q=-22.192294,-55.5728429</t>
  </si>
  <si>
    <t>https://www.google.com/maps?q=-20.4797289,-54.6355468</t>
  </si>
  <si>
    <t>https://www.google.com/maps?q=-21.1438971,-55.1315176</t>
  </si>
  <si>
    <t>https://www.google.com/maps?q=-20.4831041,-54.6349616</t>
  </si>
  <si>
    <t>https://www.google.com/maps?q=-20.4990267,-54.6065265</t>
  </si>
  <si>
    <t>https://www.google.com/maps?q=-20.3058964,-53.7701537</t>
  </si>
  <si>
    <t>https://www.google.com/maps?q=-20.6846193,-55.2750522</t>
  </si>
  <si>
    <t>https://www.google.com/maps?q=-20.4912842,-54.645383</t>
  </si>
  <si>
    <t>https://www.google.com/maps?q=-20.5003098,-54.5975029</t>
  </si>
  <si>
    <t>https://www.google.com/maps?q=-22.8821356,-55.3979241</t>
  </si>
  <si>
    <t>https://www.google.com/maps?q=-19.8681593,-56.9816585</t>
  </si>
  <si>
    <t>https://www.google.com/maps?q=-21.9198915,-53.943026</t>
  </si>
  <si>
    <t>https://www.google.com/maps?q=-19.5576153,-51.2454358</t>
  </si>
  <si>
    <t>https://www.google.com/maps?q=-20.5179393,-54.5775063</t>
  </si>
  <si>
    <t>https://www.google.com/maps?q=-21.8067872,-54.5323031</t>
  </si>
  <si>
    <t>https://www.google.com/maps?q=-20.4647798,-54.6278387</t>
  </si>
  <si>
    <t>https://www.google.com/maps?q=-20.4615602,-54.6184281</t>
  </si>
  <si>
    <t>https://www.google.com/maps?q=-20.4504739,-54.5940552</t>
  </si>
  <si>
    <t>https://www.google.com/maps?q=-20.4610494,-54.6003501</t>
  </si>
  <si>
    <t>https://www.google.com/maps?q=-22.2255616,-54.7879975</t>
  </si>
  <si>
    <t>https://www.google.com/maps?q=-23.8604238,-54.3329053</t>
  </si>
  <si>
    <t>https://www.google.com/maps?q=-20.4464241,-53.7588316</t>
  </si>
  <si>
    <t>https://www.google.com/maps?q=-22.2273996,-54.8393995</t>
  </si>
  <si>
    <t>https://www.google.com/maps?q=-20.4614446,-54.6188948</t>
  </si>
  <si>
    <t>https://www.google.com/maps?q=-20.4792357,-54.6127788</t>
  </si>
  <si>
    <t>https://www.google.com/maps?q=-19.3385914,-54.5986108</t>
  </si>
  <si>
    <t>https://www.google.com/maps?q=-20.5478954,-54.6067142</t>
  </si>
  <si>
    <t>https://www.google.com/maps?q=-20.4351164,-54.592904</t>
  </si>
  <si>
    <t>https://www.google.com/maps?q=-22.8775205,-54.3634203</t>
  </si>
  <si>
    <t>https://www.google.com/maps?q=-22.2201328,-54.8452172</t>
  </si>
  <si>
    <t>https://www.google.com/maps?q=-22.2248825,-54.8156004</t>
  </si>
  <si>
    <t>https://www.google.com/maps?q=-19.0034803,-57.6024424</t>
  </si>
  <si>
    <t>https://www.google.com/maps?q=-22.188772,-55.9500728</t>
  </si>
  <si>
    <t>https://www.google.com/maps?q=-20.4797467,-54.6403396</t>
  </si>
  <si>
    <t>https://www.google.com/maps?q=-20.5073829,-54.5655834</t>
  </si>
  <si>
    <t>https://www.google.com/maps?q=-18.593484,-52.8062481</t>
  </si>
  <si>
    <t>https://www.google.com/maps?q=-20.4095558,-54.6326693</t>
  </si>
  <si>
    <t>https://www.google.com/maps?q=-22.1975409,-54.8400796</t>
  </si>
  <si>
    <t>https://www.google.com/maps?q=-20.4914584,-54.6205152</t>
  </si>
  <si>
    <t>https://www.google.com/maps?q=-18.4965127,-54.738404</t>
  </si>
  <si>
    <t>https://www.google.com/maps?q=-22.2319615,-54.8112515</t>
  </si>
  <si>
    <t>https://www.google.com/maps?q=-21.479788,-56.1441349</t>
  </si>
  <si>
    <t>https://www.google.com/maps?q=-21.0175492,-54.9162334</t>
  </si>
  <si>
    <t>https://www.google.com/maps?q=-22.5287725,-55.7331609</t>
  </si>
  <si>
    <t>https://www.google.com/maps?q=-20.8053514,-54.7140946</t>
  </si>
  <si>
    <t>https://www.google.com/maps?q=-23.9802634,-55.0492343</t>
  </si>
  <si>
    <t>https://www.google.com/maps?q=-20.4504157,-54.5841304</t>
  </si>
  <si>
    <t>https://www.google.com/maps?q=-22.224981,-54.7716871</t>
  </si>
  <si>
    <t>https://www.google.com/maps?q=-20.4647077,-55.7661356</t>
  </si>
  <si>
    <t>https://www.google.com/maps?q=-22.3786245,-54.5219401</t>
  </si>
  <si>
    <t>https://www.google.com/maps?q=-19.6850952,-51.1802408</t>
  </si>
  <si>
    <t>https://www.google.com/maps?q=-20.4431785,-52.8851915</t>
  </si>
  <si>
    <t>https://www.google.com/maps?q=-20.1000803,-54.4381521</t>
  </si>
  <si>
    <t>https://www.google.com/maps?q=-20.4313381,-54.5784307</t>
  </si>
  <si>
    <t>https://www.google.com/maps?q=-20.438847,-54.5654262</t>
  </si>
  <si>
    <t>https://www.google.com/maps?q=-18.9173617,-54.8471026</t>
  </si>
  <si>
    <t>https://www.google.com/maps?q=-21.119905,-56.5014621</t>
  </si>
  <si>
    <t>https://www.google.com/maps?q=-20.4779283,-54.5915947</t>
  </si>
  <si>
    <t>https://www.google.com/maps?q=-22.212064,-54.7329539</t>
  </si>
  <si>
    <t>https://www.google.com/maps?q=-18.9915118,-52.795885</t>
  </si>
  <si>
    <t>https://www.google.com/maps?q=-20.4567987,-54.6409764</t>
  </si>
  <si>
    <t>https://www.google.com/maps?q=-20.4617797,-54.5871208</t>
  </si>
  <si>
    <t>https://www.google.com/maps?q=-20.4137321,-54.7233051</t>
  </si>
  <si>
    <t>https://www.google.com/maps?q=-20.4979884,-54.6317648</t>
  </si>
  <si>
    <t>https://www.google.com/maps?q=-22.0837531,-54.7908144</t>
  </si>
  <si>
    <t>https://www.google.com/maps?q=-22.2594538,-53.6939447</t>
  </si>
  <si>
    <t>https://www.google.com/maps?q=-20.9685264,-55.0621392</t>
  </si>
  <si>
    <t>https://www.google.com/maps?q=-20.447609,-54.6087562</t>
  </si>
  <si>
    <t>https://www.google.com/maps?q=-20.1490055,-52.835549</t>
  </si>
  <si>
    <t>https://www.google.com/maps?q=-20.4762119,-54.5902416</t>
  </si>
  <si>
    <t>https://www.google.com/maps?q=-21.092372,-57.5955382</t>
  </si>
  <si>
    <t>https://www.google.com/maps?q=-20.4878034,-54.6158088</t>
  </si>
  <si>
    <t>https://www.google.com/maps?q=-20.4596757,-53.762634</t>
  </si>
  <si>
    <t>https://www.google.com/maps?q=-19.0090451,-57.6703282</t>
  </si>
  <si>
    <t>https://www.google.com/maps?q=-22.3644382,-53.8808274</t>
  </si>
  <si>
    <t>https://www.google.com/maps?q=-19.5333329,-54.0438738</t>
  </si>
  <si>
    <t>https://www.google.com/maps?q=-20.4332711,-54.5980332</t>
  </si>
  <si>
    <t>https://www.google.com/maps?q=-22.2517975,-54.8214521</t>
  </si>
  <si>
    <t>https://www.google.com/maps?q=-19.8672642,-55.5091807</t>
  </si>
  <si>
    <t>https://www.google.com/maps?q=-20.5189436,-54.6677778</t>
  </si>
  <si>
    <t>https://www.google.com/maps?q=-20.7291323,-54.5394081</t>
  </si>
  <si>
    <t>https://www.google.com/maps?q=-20.7865837,-54.7214913</t>
  </si>
  <si>
    <t>https://www.google.com/maps?q=-20.7265278,-56.7322183</t>
  </si>
  <si>
    <t>https://www.google.com/maps?q=-20.4645027,-54.5703426</t>
  </si>
  <si>
    <t>https://www.google.com/maps?q=-23.0076947,-55.511134</t>
  </si>
  <si>
    <t>https://www.google.com/maps?q=-20.0960448,-55.9646489</t>
  </si>
  <si>
    <t>https://www.google.com/maps?q=-20.4145451,-54.5657323</t>
  </si>
  <si>
    <t>https://www.google.com/maps?q=-19.7322992,-51.9293677</t>
  </si>
  <si>
    <t>https://www.google.com/maps?q=-20.0932733,-51.1031852</t>
  </si>
  <si>
    <t>https://www.google.com/maps?q=-20.5260419,-54.6002446</t>
  </si>
  <si>
    <t>https://www.google.com/maps?q=-17.5868419,-54.7520479</t>
  </si>
  <si>
    <t>https://www.google.com/maps?q=-23.0558932,-54.1698979</t>
  </si>
  <si>
    <t>https://www.google.com/maps?q=-18.3346325,-54.5661014</t>
  </si>
  <si>
    <t>https://www.google.com/maps?q=-21.6807202,-53.401839</t>
  </si>
  <si>
    <t>https://www.google.com/maps?q=-22.2310139,-54.7755788</t>
  </si>
  <si>
    <t>https://www.google.com/maps?q=-22.5390074,-55.729439</t>
  </si>
  <si>
    <t>https://www.google.com/maps?q=-23.0653825,-54.2001064</t>
  </si>
  <si>
    <t>https://www.google.com/maps?q=-20.4954686,-54.5847175</t>
  </si>
  <si>
    <t>https://www.google.com/maps?q=-20.9665768,-56.5531189</t>
  </si>
  <si>
    <t>https://www.google.com/maps?q=-22.4905794,-54.1663909</t>
  </si>
  <si>
    <t>https://www.google.com/maps?q=-22.516001,-55.7330998</t>
  </si>
  <si>
    <t>https://www.google.com/maps?q=-20.4466435,-54.6202995</t>
  </si>
  <si>
    <t>https://www.google.com/maps?q=-18.5753014,-52.9747367</t>
  </si>
  <si>
    <t>https://www.google.com/maps?q=-20.4634579,-54.568096</t>
  </si>
  <si>
    <t>https://www.google.com/maps?q=-20.466013,-54.6019826</t>
  </si>
  <si>
    <t>https://www.google.com/maps?q=-20.441068,-54.5721582</t>
  </si>
  <si>
    <t>https://www.google.com/maps?q=-22.2216112,-54.8057111</t>
  </si>
  <si>
    <t>https://www.google.com/maps?q=-23.0959237,-55.2352946</t>
  </si>
  <si>
    <t>https://www.google.com/maps?q=-20.427347,-54.6662322</t>
  </si>
  <si>
    <t>https://www.google.com/maps?q=-20.511488,-54.6631638</t>
  </si>
  <si>
    <t>https://www.google.com/maps?q=-22.5330669,-55.7249498</t>
  </si>
  <si>
    <t>https://www.google.com/maps?q=-20.4648157,-54.5998761</t>
  </si>
  <si>
    <t>https://www.google.com/maps?q=-20.4576729,-54.5942509</t>
  </si>
  <si>
    <t>https://www.google.com/maps?q=-22.374809,-55.0386126</t>
  </si>
  <si>
    <t>https://www.google.com/maps?q=-22.2441759,-54.8076946</t>
  </si>
  <si>
    <t>https://www.google.com/maps?q=-20.4708472,-54.5767488</t>
  </si>
  <si>
    <t>https://www.google.com/maps?q=-20.4532697,-54.633897</t>
  </si>
  <si>
    <t>https://www.google.com/maps?q=-20.4559528,-54.6055949</t>
  </si>
  <si>
    <t>https://www.google.com/maps?q=-20.4541663,-54.6061334</t>
  </si>
  <si>
    <t>https://www.google.com/maps?q=-17.5864879,-54.7531169</t>
  </si>
  <si>
    <t>https://www.google.com/maps?q=-21.8024901,-54.5417946</t>
  </si>
  <si>
    <t>https://www.google.com/maps?q=-22.2363798,-54.8553905</t>
  </si>
  <si>
    <t>https://www.google.com/maps?q=-22.0755446,-54.7900982</t>
  </si>
  <si>
    <t>https://www.google.com/maps?q=-21.1581827,-55.8282106</t>
  </si>
  <si>
    <t>https://www.google.com/maps?q=-23.0720392,-54.2295097</t>
  </si>
  <si>
    <t>https://www.google.com/maps?q=-19.5549154,-53.2174876</t>
  </si>
  <si>
    <t>https://www.google.com/maps?q=-20.9634144,-54.9501726</t>
  </si>
  <si>
    <t>https://www.google.com/maps?q=-22.742598,-55.2526076</t>
  </si>
  <si>
    <t>https://www.google.com/maps?q=-20.4847711,-55.7986361</t>
  </si>
  <si>
    <t>https://www.google.com/maps?q=-20.4687139,-54.6353851</t>
  </si>
  <si>
    <t>https://www.google.com/maps?q=-19.1177529,-51.7357097</t>
  </si>
  <si>
    <t>https://www.google.com/maps?q=-19.7296067,-51.9287862</t>
  </si>
  <si>
    <t>https://www.google.com/maps?q=-19.7010948,-51.1609619</t>
  </si>
  <si>
    <t>https://www.google.com/maps?q=-20.5488547,-54.6684846</t>
  </si>
  <si>
    <t>https://www.google.com/maps?q=-20.5133295,-54.6078394</t>
  </si>
  <si>
    <t>https://www.google.com/maps?q=-20.4574167,-54.6033351</t>
  </si>
  <si>
    <t>https://www.google.com/maps?q=-22.2268049,-54.8112718</t>
  </si>
  <si>
    <t>https://www.google.com/maps?q=-22.5342929,-55.7303843</t>
  </si>
  <si>
    <t>https://www.google.com/maps?q=-20.4184556,-54.5670353</t>
  </si>
  <si>
    <t>https://www.google.com/maps?q=-21.1158778,-56.514421</t>
  </si>
  <si>
    <t>https://www.google.com/maps?q=-22.5444766,-54.2659874</t>
  </si>
  <si>
    <t>https://www.google.com/maps?q=-18.5043124,-54.7482494</t>
  </si>
  <si>
    <t>https://www.google.com/maps?q=-21.6178334,-55.1367483</t>
  </si>
  <si>
    <t>https://www.google.com/maps?q=-20.5009932,-54.6573623</t>
  </si>
  <si>
    <t>https://www.google.com/maps?q=-20.4729253,-54.6007089</t>
  </si>
  <si>
    <t>https://www.google.com/maps?q=-20.5116833,-54.6350279</t>
  </si>
  <si>
    <t>https://www.google.com/maps?q=-20.473042,-54.6164195</t>
  </si>
  <si>
    <t>https://www.google.com/maps?q=-20.4628464,-54.6180947</t>
  </si>
  <si>
    <t>https://www.google.com/maps?q=-20.4289323,-54.6399104</t>
  </si>
  <si>
    <t>https://www.google.com/maps?q=-20.4561644,-53.7608114</t>
  </si>
  <si>
    <t>https://www.google.com/maps?q=-20.3901382,-54.5666751</t>
  </si>
  <si>
    <t>https://www.google.com/maps?q=-18.7804364,-52.6447265</t>
  </si>
  <si>
    <t>https://www.google.com/maps?q=-20.4287201,-54.5718905</t>
  </si>
  <si>
    <t>https://www.google.com/maps?q=-19.9623236,-54.0969601</t>
  </si>
  <si>
    <t>https://www.google.com/maps?q=-20.9161493,-54.9489684</t>
  </si>
  <si>
    <t>https://www.google.com/maps?q=-23.6458153,-54.7158159</t>
  </si>
  <si>
    <t>https://www.google.com/maps?q=-20.4796404,-54.6132354</t>
  </si>
  <si>
    <t>https://www.google.com/maps?q=-20.4752965,-54.6336692</t>
  </si>
  <si>
    <t>https://www.google.com/maps?q=-20.4755644,-54.6338746</t>
  </si>
  <si>
    <t>https://www.google.com/maps?q=-20.4990677,-54.4328125</t>
  </si>
  <si>
    <t>https://www.google.com/maps?q=-21.7221206,-52.4251771</t>
  </si>
  <si>
    <t>https://www.google.com/maps?q=-20.4916267,-54.6466284</t>
  </si>
  <si>
    <t>https://www.google.com/maps?q=-18.5098626,-54.7591769</t>
  </si>
  <si>
    <t>https://www.google.com/maps?q=-20.5167074,-54.59273</t>
  </si>
  <si>
    <t>https://www.google.com/maps?q=-20.0867788,-51.0978267</t>
  </si>
  <si>
    <t>https://www.google.com/maps?q=-18.7870592,-52.6048793</t>
  </si>
  <si>
    <t>https://www.google.com/maps?q=-20.1000721,-54.4389458</t>
  </si>
  <si>
    <t>https://www.google.com/maps?q=-20.4418118,-54.6043154</t>
  </si>
  <si>
    <t>https://www.google.com/maps?q=-20.4569389,-54.6004975</t>
  </si>
  <si>
    <t>https://www.google.com/maps?q=-20.4633686,-54.5818956</t>
  </si>
  <si>
    <t>https://www.google.com/maps?q=-20.5120959,-54.6345247</t>
  </si>
  <si>
    <t>https://www.google.com/maps?q=-21.2302995,-54.4521661</t>
  </si>
  <si>
    <t>https://www.google.com/maps?q=-20.2379509,-56.3811253</t>
  </si>
  <si>
    <t>https://www.google.com/maps?q=-20.4880872,-55.7994501</t>
  </si>
  <si>
    <t>https://www.google.com/maps?q=-20.4614407,-54.600188</t>
  </si>
  <si>
    <t>https://www.google.com/maps?q=-21.4575212,-56.1056632</t>
  </si>
  <si>
    <t>https://www.google.com/maps?q=-20.4674003,-54.6358678</t>
  </si>
  <si>
    <t>https://www.google.com/maps?q=-23.1009965,-55.2332416</t>
  </si>
  <si>
    <t>https://www.google.com/maps?q=-20.4218677,-54.6271639</t>
  </si>
  <si>
    <t>https://www.google.com/maps?q=-20.4418135,-54.6182454</t>
  </si>
  <si>
    <t>https://www.google.com/maps?q=-20.4363445,-54.614536</t>
  </si>
  <si>
    <t>https://www.google.com/maps?q=-19.3201451,-52.7035879</t>
  </si>
  <si>
    <t>https://www.google.com/maps?q=-22.2889399,-53.812314</t>
  </si>
  <si>
    <t>https://www.google.com/maps?q=-22.2276,-54.8388332</t>
  </si>
  <si>
    <t>https://www.google.com/maps?q=-20.5469105,-54.5873429</t>
  </si>
  <si>
    <t>https://www.google.com/maps?q=-20.499746,-54.5728281</t>
  </si>
  <si>
    <t>https://www.google.com/maps?q=-20.0703791,-55.6458178</t>
  </si>
  <si>
    <t>https://www.google.com/maps?q=-20.5343417,-54.1530727</t>
  </si>
  <si>
    <t>https://www.google.com/maps?q=-20.4466463,-54.624205</t>
  </si>
  <si>
    <t>https://www.google.com/maps?q=-20.440023,-54.6204011</t>
  </si>
  <si>
    <t>https://www.google.com/maps?q=-20.4559936,-54.6169998</t>
  </si>
  <si>
    <t>https://www.google.com/maps?q=-20.48295,-54.6122451</t>
  </si>
  <si>
    <t>https://www.google.com/maps?q=-20.4605512,-54.5772117</t>
  </si>
  <si>
    <t>https://www.google.com/maps?q=-20.4846156,-54.6187635</t>
  </si>
  <si>
    <t>https://www.google.com/maps?q=-20.5147474,-54.6446944</t>
  </si>
  <si>
    <t>https://www.google.com/maps?q=-19.3800886,-54.5852604</t>
  </si>
  <si>
    <t>https://www.google.com/maps?q=-19.1105627,-52.1246801</t>
  </si>
  <si>
    <t>https://www.google.com/maps?q=-20.4509193,-54.6124435</t>
  </si>
  <si>
    <t>https://www.google.com/maps?q=-18.540953,-53.1337559</t>
  </si>
  <si>
    <t>https://www.google.com/maps?q=-22.2249724,-54.7941378</t>
  </si>
  <si>
    <t>https://www.google.com/maps?q=-22.2282461,-54.8269881</t>
  </si>
  <si>
    <t>https://www.google.com/maps?q=-20.4815007,-54.6019105</t>
  </si>
  <si>
    <t>https://www.google.com/maps?q=-20.453955,-54.6064664</t>
  </si>
  <si>
    <t>https://www.google.com/maps?q=-23.9348717,-54.2841491</t>
  </si>
  <si>
    <t>https://www.google.com/maps?q=-21.6231548,-55.1603613</t>
  </si>
  <si>
    <t>https://www.google.com/maps?q=-19.4608036,-57.4208203</t>
  </si>
  <si>
    <t>https://www.google.com/maps?q=-22.5350208,-55.7279587</t>
  </si>
  <si>
    <t>https://www.google.com/maps?q=-20.4392335,-54.5660178</t>
  </si>
  <si>
    <t>https://www.google.com/maps?q=-22.2497303,-53.35091</t>
  </si>
  <si>
    <t>https://www.google.com/maps?q=-22.2261357,-54.8043352</t>
  </si>
  <si>
    <t>https://www.google.com/maps?q=-19.3616937,-54.5872271</t>
  </si>
  <si>
    <t>https://www.google.com/maps?q=-18.5248995,-54.7431356</t>
  </si>
  <si>
    <t>https://www.google.com/maps?q=-19.7496263,-51.9069806</t>
  </si>
  <si>
    <t>https://www.google.com/maps?q=-20.5153751,-54.6946366</t>
  </si>
  <si>
    <t>https://www.google.com/maps?q=-20.4265745,-54.59996</t>
  </si>
  <si>
    <t>https://www.google.com/maps?q=-22.5169985,-55.7329054</t>
  </si>
  <si>
    <t>https://www.google.com/maps?q=-20.3703383,-54.9298559</t>
  </si>
  <si>
    <t>https://www.google.com/maps?q=-20.4633528,-54.603943</t>
  </si>
  <si>
    <t>https://www.google.com/maps?q=-19.4524613,-54.9851255</t>
  </si>
  <si>
    <t>https://www.google.com/maps?q=-22.2337614,-53.378925</t>
  </si>
  <si>
    <t>https://www.google.com/maps?q=-22.4635058,-55.0260275</t>
  </si>
  <si>
    <t>https://www.google.com/maps?q=-20.4518643,-54.6618154</t>
  </si>
  <si>
    <t>https://www.google.com/maps?q=-20.4608792,-54.6141866</t>
  </si>
  <si>
    <t>https://www.google.com/maps?q=-20.4604906,-54.6199779</t>
  </si>
  <si>
    <t>https://www.google.com/maps?q=-20.4531193,-54.6622391</t>
  </si>
  <si>
    <t>https://www.google.com/maps?q=-23.6856018,-54.565154</t>
  </si>
  <si>
    <t>https://www.google.com/maps?q=-20.453265,-54.5957132</t>
  </si>
  <si>
    <t>https://www.google.com/maps?q=-19.6703021,-51.1919274</t>
  </si>
  <si>
    <t>https://www.google.com/maps?q=-20.2866376,-53.1142418</t>
  </si>
  <si>
    <t>https://www.google.com/maps?q=-20.5459432,-54.6507735</t>
  </si>
  <si>
    <t>https://www.google.com/maps?q=-20.4920332,-54.8123627</t>
  </si>
  <si>
    <t>https://www.google.com/maps?q=-20.4516636,-54.5871945</t>
  </si>
  <si>
    <t>https://www.google.com/maps?q=-18.1577345,-53.1942886</t>
  </si>
  <si>
    <t>https://www.google.com/maps?q=-22.2272425,-54.7416653</t>
  </si>
  <si>
    <t>https://www.google.com/maps?q=-20.4500208,-54.6036996</t>
  </si>
  <si>
    <t>https://www.google.com/maps?q=-22.081499,-54.7891548</t>
  </si>
  <si>
    <t>https://www.google.com/maps?q=-19.0035513,-57.6576322</t>
  </si>
  <si>
    <t>https://www.google.com/maps?q=-20.4622133,-54.5600801</t>
  </si>
  <si>
    <t>https://www.google.com/maps?q=-22.2548745,-54.8144739</t>
  </si>
  <si>
    <t>https://www.google.com/maps?q=-20.4991955,-54.5807765</t>
  </si>
  <si>
    <t>https://www.google.com/maps?q=-20.9351301,-54.9613009</t>
  </si>
  <si>
    <t>https://www.google.com/maps?q=-20.5103369,-54.6548365</t>
  </si>
  <si>
    <t>https://www.google.com/maps?q=-19.3396924,-52.927459</t>
  </si>
  <si>
    <t>https://www.google.com/maps?q=-20.4585699,-54.6254913</t>
  </si>
  <si>
    <t>https://www.google.com/maps?q=-20.4572245,-54.6948538</t>
  </si>
  <si>
    <t>https://www.google.com/maps?q=-19.0050759,-57.6421785</t>
  </si>
  <si>
    <t>https://www.google.com/maps?q=-20.0757682,-53.460741</t>
  </si>
  <si>
    <t>https://www.google.com/maps?q=-19.0023544,-57.6582745</t>
  </si>
  <si>
    <t>https://www.google.com/maps?q=-21.1285089,-56.4842102</t>
  </si>
  <si>
    <t>https://www.google.com/maps?q=-20.3827975,-56.1936264</t>
  </si>
  <si>
    <t>https://www.google.com/maps?q=-22.3663872,-54.5157958</t>
  </si>
  <si>
    <t>https://www.google.com/maps?q=-20.4134277,-54.6412214</t>
  </si>
  <si>
    <t>https://www.google.com/maps?q=-20.4610682,-54.6153504</t>
  </si>
  <si>
    <t>https://www.google.com/maps?q=-22.2227104,-54.7550877</t>
  </si>
  <si>
    <t>https://www.google.com/maps?q=-20.5063054,-54.653582</t>
  </si>
  <si>
    <t>https://www.google.com/maps?q=-20.4593461,-54.6142001</t>
  </si>
  <si>
    <t>https://www.google.com/maps?q=-22.227497,-54.8028945</t>
  </si>
  <si>
    <t>https://www.google.com/maps?q=-20.5218274,-54.5944645</t>
  </si>
  <si>
    <t>https://www.google.com/maps?q=-19.3221551,-54.6856845</t>
  </si>
  <si>
    <t>https://www.google.com/maps?q=-18.1279624,-54.7414787</t>
  </si>
  <si>
    <t>https://www.google.com/maps?q=-18.5244522,-54.7409799</t>
  </si>
  <si>
    <t>https://www.google.com/maps?q=-21.119709,-56.4850551</t>
  </si>
  <si>
    <t>https://www.google.com/maps?q=-20.9327039,-54.9593373</t>
  </si>
  <si>
    <t>https://www.google.com/maps?q=-19.0059608,-57.6356585</t>
  </si>
  <si>
    <t>https://www.google.com/maps?q=-19.4055543,-54.769954</t>
  </si>
  <si>
    <t>https://www.google.com/maps?q=-20.5095183,-54.6309035</t>
  </si>
  <si>
    <t>https://www.google.com/maps?q=-20.4940481,-55.810378</t>
  </si>
  <si>
    <t>https://www.google.com/maps?q=-20.4994239,-54.6488866</t>
  </si>
  <si>
    <t>https://www.google.com/maps?q=-20.4632973,-53.751331</t>
  </si>
  <si>
    <t>https://www.google.com/maps?q=-20.4652185,-54.601286</t>
  </si>
  <si>
    <t>https://www.google.com/maps?q=-21.4493864,-56.516742</t>
  </si>
  <si>
    <t>https://www.google.com/maps?q=-21.7009647,-57.8878894</t>
  </si>
  <si>
    <t>https://www.google.com/maps?q=-20.6873209,-55.2821115</t>
  </si>
  <si>
    <t>https://www.google.com/maps?q=-19.7327086,-51.9220883</t>
  </si>
  <si>
    <t>https://www.google.com/maps?q=-21.720444,-52.424032</t>
  </si>
  <si>
    <t>https://www.google.com/maps?q=-22.2312219,-54.8074417</t>
  </si>
  <si>
    <t>https://www.google.com/maps?q=-22.2562732,-53.3548463</t>
  </si>
  <si>
    <t>https://www.google.com/maps?q=-20.422953,-54.5688773</t>
  </si>
  <si>
    <t>https://www.google.com/maps?q=-20.4779256,-55.800671</t>
  </si>
  <si>
    <t>https://www.google.com/maps?q=-21.2544336,-56.5674016</t>
  </si>
  <si>
    <t>https://www.google.com/maps?q=-20.5524547,-54.5778869</t>
  </si>
  <si>
    <t>https://www.google.com/maps?q=-20.4618848,-54.6074682</t>
  </si>
  <si>
    <t>https://www.google.com/maps?q=-19.1082261,-51.7326856</t>
  </si>
  <si>
    <t>https://www.google.com/maps?q=-22.5237887,-55.7381711</t>
  </si>
  <si>
    <t>https://www.google.com/maps?q=-21.0883006,-54.927798</t>
  </si>
  <si>
    <t>https://www.google.com/maps?q=-20.3867886,-54.6243599</t>
  </si>
  <si>
    <t>https://www.google.com/maps?q=-21.6473183,-55.1813428</t>
  </si>
  <si>
    <t>https://www.google.com/maps?q=-20.6979408,-56.0602656</t>
  </si>
  <si>
    <t>https://www.google.com/maps?q=-20.4876634,-54.5567437</t>
  </si>
  <si>
    <t>https://www.google.com/maps?q=-20.4649419,-54.6236571</t>
  </si>
  <si>
    <t>https://www.google.com/maps?q=-22.37515,-54.1522158</t>
  </si>
  <si>
    <t>https://www.google.com/maps?q=-20.0834768,-51.0982487</t>
  </si>
  <si>
    <t>https://www.google.com/maps?q=-20.2245504,-56.5754174</t>
  </si>
  <si>
    <t>https://www.google.com/maps?q=-22.2163281,-54.8425386</t>
  </si>
  <si>
    <t>https://www.google.com/maps?q=-20.433338,-54.6725995</t>
  </si>
  <si>
    <t>https://www.google.com/maps?q=-18.5303284,-53.1307262</t>
  </si>
  <si>
    <t>https://www.google.com/maps?q=-20.5032602,-54.663692</t>
  </si>
  <si>
    <t>https://www.google.com/maps?q=-20.4877694,-54.6399839</t>
  </si>
  <si>
    <t>https://www.google.com/maps?q=-22.1491882,-54.6414356</t>
  </si>
  <si>
    <t>https://www.google.com/maps?q=-19.0044481,-57.6274127</t>
  </si>
  <si>
    <t>https://www.google.com/maps?q=-22.2297733,-54.765065</t>
  </si>
  <si>
    <t>https://www.google.com/maps?q=-21.4618453,-54.3823888</t>
  </si>
  <si>
    <t>https://www.google.com/maps?q=-20.4231807,-54.588566</t>
  </si>
  <si>
    <t>https://www.google.com/maps?q=-20.495457,-54.570946</t>
  </si>
  <si>
    <t>https://www.google.com/maps?q=-22.6238668,-54.7592433</t>
  </si>
  <si>
    <t>https://www.google.com/maps?q=-20.4592407,-54.5867702</t>
  </si>
  <si>
    <t>https://www.google.com/maps?q=-23.6458749,-54.7164609</t>
  </si>
  <si>
    <t>https://www.google.com/maps?q=-20.3999186,-54.5815774</t>
  </si>
  <si>
    <t>https://www.google.com/maps?q=-19.6753584,-51.1902626</t>
  </si>
  <si>
    <t>https://www.google.com/maps?q=-18.9993115,-57.6544656</t>
  </si>
  <si>
    <t>https://www.google.com/maps?q=-21.8002773,-54.540173</t>
  </si>
  <si>
    <t>https://www.google.com/maps?q=-20.3943636,-54.5599596</t>
  </si>
  <si>
    <t>https://www.google.com/maps?q=-20.4706621,-55.7919457</t>
  </si>
  <si>
    <t>https://www.google.com/maps?q=-20.4405851,-54.5939494</t>
  </si>
  <si>
    <t>https://www.google.com/maps?q=-20.4636884,-54.6100501</t>
  </si>
  <si>
    <t>https://www.google.com/maps?q=-20.9392691,-54.957828</t>
  </si>
  <si>
    <t>https://www.google.com/maps?q=-19.7333289,-51.922751</t>
  </si>
  <si>
    <t>https://www.google.com/maps?q=-20.4440272,-52.874036</t>
  </si>
  <si>
    <t>https://www.google.com/maps?q=-20.4632293,-54.6107192</t>
  </si>
  <si>
    <t>https://www.google.com/maps?q=-22.1991344,-54.8358803</t>
  </si>
  <si>
    <t>https://www.google.com/maps?q=-20.451028,-54.702994</t>
  </si>
  <si>
    <t>https://www.google.com/maps?q=-21.974326,-55.6608302</t>
  </si>
  <si>
    <t>https://www.google.com/maps?q=-18.534674,-53.1423243</t>
  </si>
  <si>
    <t>https://www.google.com/maps?q=-20.4555666,-54.6077354</t>
  </si>
  <si>
    <t>https://www.google.com/maps?q=-21.8015301,-54.5352739</t>
  </si>
  <si>
    <t>https://www.google.com/maps?q=-19.1062396,-51.7389927</t>
  </si>
  <si>
    <t>https://www.google.com/maps?q=-20.4541508,-54.5993065</t>
  </si>
  <si>
    <t>https://www.google.com/maps?q=-20.4731973,-54.6336528</t>
  </si>
  <si>
    <t>https://www.google.com/maps?q=-20.2028387,-57.1026802</t>
  </si>
  <si>
    <t>https://www.google.com/maps?q=-20.4581358,-54.63364</t>
  </si>
  <si>
    <t>https://www.google.com/maps?q=-20.4664103,-55.7655802</t>
  </si>
  <si>
    <t>https://www.google.com/maps?q=-22.2271977,-54.7934655</t>
  </si>
  <si>
    <t>https://www.google.com/maps?q=-22.2261336,-54.7962453</t>
  </si>
  <si>
    <t>https://www.google.com/maps?q=-19.7316229,-51.9248705</t>
  </si>
  <si>
    <t>https://www.google.com/maps?q=-20.4599744,-54.59592</t>
  </si>
  <si>
    <t>https://www.google.com/maps?q=-20.4562082,-54.6029169</t>
  </si>
  <si>
    <t>https://www.google.com/maps?q=-20.4754322,-54.6148808</t>
  </si>
  <si>
    <t>https://www.google.com/maps?q=-20.4348136,-54.5779326</t>
  </si>
  <si>
    <t>https://www.google.com/maps?q=-20.475508,-54.5972879</t>
  </si>
  <si>
    <t>https://www.google.com/maps?q=-20.4597453,-54.657705</t>
  </si>
  <si>
    <t>https://www.google.com/maps?q=-22.2551612,-53.338048</t>
  </si>
  <si>
    <t>https://www.google.com/maps?q=-22.5598688,-55.6953887</t>
  </si>
  <si>
    <t>https://www.google.com/maps?q=-18.5110502,-54.7456056</t>
  </si>
  <si>
    <t>https://www.google.com/maps?q=-19.2101604,-51.5378789</t>
  </si>
  <si>
    <t>https://www.google.com/maps?q=-22.4205656,-54.2207897</t>
  </si>
  <si>
    <t>https://www.google.com/maps?q=-20.3778504,-54.5692034</t>
  </si>
  <si>
    <t>https://www.google.com/maps?q=-20.4834483,-55.6355932</t>
  </si>
  <si>
    <t>https://www.google.com/maps?q=-20.439757,-54.5988462</t>
  </si>
  <si>
    <t>https://www.google.com/maps?q=-20.9330826,-54.9602011</t>
  </si>
  <si>
    <t>https://www.google.com/maps?q=-20.4612045,-54.5927895</t>
  </si>
  <si>
    <t>https://www.google.com/maps?q=-20.4617389,-54.583156</t>
  </si>
  <si>
    <t>https://www.google.com/maps?q=-20.4400251,-54.5825691</t>
  </si>
  <si>
    <t>https://www.google.com/maps?q=-20.4004883,-54.6170748</t>
  </si>
  <si>
    <t>https://www.google.com/maps?q=-20.4678844,-54.5908263</t>
  </si>
  <si>
    <t>https://www.google.com/maps?q=-18.8093745,-52.5801707</t>
  </si>
  <si>
    <t>https://www.google.com/maps?q=-22.3861304,-54.5117223</t>
  </si>
  <si>
    <t>https://www.google.com/maps?q=-18.1801243,-54.6560639</t>
  </si>
  <si>
    <t>https://www.google.com/maps?q=-20.4837977,-55.8049942</t>
  </si>
  <si>
    <t>https://www.google.com/maps?q=-22.2222538,-54.8073641</t>
  </si>
  <si>
    <t>https://www.google.com/maps?q=-20.4657186,-54.5509276</t>
  </si>
  <si>
    <t>https://www.google.com/maps?q=-22.6371813,-54.8214415</t>
  </si>
  <si>
    <t>https://www.google.com/maps?q=-20.3630707,-52.7072607</t>
  </si>
  <si>
    <t>https://www.google.com/maps?q=-21.1467262,-56.5270094</t>
  </si>
  <si>
    <t>https://www.google.com/maps?q=-21.7549432,-53.2653456</t>
  </si>
  <si>
    <t>https://www.google.com/maps?q=-18.5550567,-53.1256233</t>
  </si>
  <si>
    <t>https://www.google.com/maps?q=-19.6758563,-51.1753003</t>
  </si>
  <si>
    <t>https://www.google.com/maps?q=-22.2216533,-54.8352008</t>
  </si>
  <si>
    <t>https://www.google.com/maps?q=-22.2171056,-54.8382135</t>
  </si>
  <si>
    <t>https://www.google.com/maps?q=-20.9309156,-54.9685489</t>
  </si>
  <si>
    <t>https://www.google.com/maps?q=-20.4348985,-54.6716529</t>
  </si>
  <si>
    <t>https://www.google.com/maps?q=-20.4623811,-54.5995388</t>
  </si>
  <si>
    <t>https://www.google.com/maps?q=-20.4555562,-54.6672984</t>
  </si>
  <si>
    <t>https://www.google.com/maps?q=-20.5135282,-54.5931588</t>
  </si>
  <si>
    <t>https://www.google.com/maps?q=-20.5155176,-54.6107669</t>
  </si>
  <si>
    <t>https://www.google.com/maps?q=-21.1260377,-56.4901204</t>
  </si>
  <si>
    <t>https://www.google.com/maps?q=-20.473622,-54.6014646</t>
  </si>
  <si>
    <t>https://www.google.com/maps?q=-21.3927863,-55.3779824</t>
  </si>
  <si>
    <t>https://www.google.com/maps?q=-20.4335964,-54.6276053</t>
  </si>
  <si>
    <t>https://www.google.com/maps?q=-20.4251601,-54.5813673</t>
  </si>
  <si>
    <t>https://www.google.com/maps?q=-20.4480807,-54.5757458</t>
  </si>
  <si>
    <t>https://www.google.com/maps?q=-20.4596257,-54.584743</t>
  </si>
  <si>
    <t>https://www.google.com/maps?q=-20.0755416,-51.0998472</t>
  </si>
  <si>
    <t>https://www.google.com/maps?q=-19.6864096,-51.185583</t>
  </si>
  <si>
    <t>https://www.google.com/maps?q=-18.5248912,-53.1480926</t>
  </si>
  <si>
    <t>https://www.google.com/maps?q=-22.3019904,-53.8256803</t>
  </si>
  <si>
    <t>https://www.google.com/maps?q=-20.4637069,-54.6135274</t>
  </si>
  <si>
    <t>https://www.google.com/maps?q=-22.248814,-53.3469631</t>
  </si>
  <si>
    <t>https://www.google.com/maps?q=-22.2447576,-54.7909302</t>
  </si>
  <si>
    <t>https://www.google.com/maps?q=-22.5320935,-55.7151448</t>
  </si>
  <si>
    <t>https://www.google.com/maps?q=-23.2707,-55.5339034</t>
  </si>
  <si>
    <t>https://www.google.com/maps?q=-22.2759059,-54.1639199</t>
  </si>
  <si>
    <t>https://www.google.com/maps?q=-18.795099,-52.6219044</t>
  </si>
  <si>
    <t>https://www.google.com/maps?q=-18.7922785,-52.626574</t>
  </si>
  <si>
    <t>https://www.google.com/maps?q=-22.5466292,-55.7069477</t>
  </si>
  <si>
    <t>https://www.google.com/maps?q=-20.4359216,-54.8735415</t>
  </si>
  <si>
    <t>https://www.google.com/maps?q=-18.4410065,-54.8060313</t>
  </si>
  <si>
    <t>https://www.google.com/maps?q=-20.5932692,-54.6082185</t>
  </si>
  <si>
    <t>https://www.google.com/maps?q=-20.010119,-56.3300375</t>
  </si>
  <si>
    <t>https://www.google.com/maps?q=-20.3935591,-54.5552931</t>
  </si>
  <si>
    <t>https://www.google.com/maps?q=-20.5266093,-54.5938051</t>
  </si>
  <si>
    <t>https://www.google.com/maps?q=-22.1166683,-56.5350719</t>
  </si>
  <si>
    <t>https://www.google.com/maps?q=-21.9133277,-52.6058436</t>
  </si>
  <si>
    <t>https://www.google.com/maps?q=-20.4568572,-54.70962</t>
  </si>
  <si>
    <t>https://www.google.com/maps?q=-20.393332,-54.5591785</t>
  </si>
  <si>
    <t>https://www.google.com/maps?q=-20.7839205,-54.73197</t>
  </si>
  <si>
    <t>https://www.google.com/maps?q=-19.3941339,-54.574625</t>
  </si>
  <si>
    <t>https://www.google.com/maps?q=-20.4634541,-54.6120381</t>
  </si>
  <si>
    <t>https://www.google.com/maps?q=-20.1367081,-56.3846245</t>
  </si>
  <si>
    <t>https://www.google.com/maps?q=-21.7326239,-55.3763258</t>
  </si>
  <si>
    <t>https://www.google.com/maps?q=-20.4625995,-54.615919</t>
  </si>
  <si>
    <t>https://www.google.com/maps?q=-22.6510481,-53.5644293</t>
  </si>
  <si>
    <t>https://www.google.com/maps?q=-20.4478345,-53.7565578</t>
  </si>
  <si>
    <t>https://www.google.com/maps?q=-22.2195834,-54.820698</t>
  </si>
  <si>
    <t>https://www.google.com/maps?q=-20.4510355,-54.5727242</t>
  </si>
  <si>
    <t>https://www.google.com/maps?q=-20.4603298,-54.6183872</t>
  </si>
  <si>
    <t>https://www.google.com/maps?q=-20.4462172,-53.7574121</t>
  </si>
  <si>
    <t>https://www.google.com/maps?q=-20.4575356,-54.6102805</t>
  </si>
  <si>
    <t>https://www.google.com/maps?q=-20.415164,-54.6446692</t>
  </si>
  <si>
    <t>https://www.google.com/maps?q=-20.4625659,-54.5877131</t>
  </si>
  <si>
    <t>https://www.google.com/maps?q=-20.2391288,-56.3873147</t>
  </si>
  <si>
    <t>https://www.google.com/maps?q=-20.4635547,-54.6172723</t>
  </si>
  <si>
    <t>https://www.google.com/maps?q=-20.4807944,-54.6095132</t>
  </si>
  <si>
    <t>https://www.google.com/maps?q=-22.2017307,-54.9026558</t>
  </si>
  <si>
    <t>https://www.google.com/maps?q=-18.9155456,-54.8421709</t>
  </si>
  <si>
    <t>https://www.google.com/maps?q=-20.4624812,-54.6062166</t>
  </si>
  <si>
    <t>https://www.google.com/maps?q=-18.7925301,-52.6239556</t>
  </si>
  <si>
    <t>https://www.google.com/maps?q=-22.2410336,-53.3421808</t>
  </si>
  <si>
    <t>https://www.google.com/maps?q=-20.8936091,-56.5304924</t>
  </si>
  <si>
    <t>https://www.google.com/maps?q=-20.4755016,-54.5957711</t>
  </si>
  <si>
    <t>https://www.google.com/maps?q=-23.0014003,-54.6989063</t>
  </si>
  <si>
    <t>https://www.google.com/maps?q=-22.2158071,-54.7830242</t>
  </si>
  <si>
    <t>https://www.google.com/maps?q=-20.4656704,-55.7698989</t>
  </si>
  <si>
    <t>https://www.google.com/maps?q=-21.0012527,-55.1232327</t>
  </si>
  <si>
    <t>https://www.google.com/maps?q=-20.4698664,-54.5801834</t>
  </si>
  <si>
    <t>https://www.google.com/maps?q=-18.7942787,-52.6163714</t>
  </si>
  <si>
    <t>https://www.google.com/maps?q=-21.4657112,-54.3831175</t>
  </si>
  <si>
    <t>https://www.google.com/maps?q=-23.1211192,-55.2215603</t>
  </si>
  <si>
    <t>https://www.google.com/maps?q=-22.3971433,-54.2284214</t>
  </si>
  <si>
    <t>https://www.google.com/maps?q=-21.1561415,-56.4684676</t>
  </si>
  <si>
    <t>https://www.google.com/maps?q=-22.2491974,-53.3491046</t>
  </si>
  <si>
    <t>https://www.google.com/maps?q=-20.483446,-54.6695595</t>
  </si>
  <si>
    <t>https://www.google.com/maps?q=-20.0936521,-51.103731</t>
  </si>
  <si>
    <t>https://www.google.com/maps?q=-20.5908021,-54.7222064</t>
  </si>
  <si>
    <t>https://www.google.com/maps?q=-21.5355283,-54.9141698</t>
  </si>
  <si>
    <t>https://www.google.com/maps?q=-20.5470099,-54.6662522</t>
  </si>
  <si>
    <t>https://www.google.com/maps?q=-21.8036515,-54.5463019</t>
  </si>
  <si>
    <t>https://www.google.com/maps?q=-20.7843903,-54.7215192</t>
  </si>
  <si>
    <t>https://www.google.com/maps?q=-22.2177511,-54.8155751</t>
  </si>
  <si>
    <t>https://www.google.com/maps?q=-20.9385874,-54.9551204</t>
  </si>
  <si>
    <t>https://www.google.com/maps?q=-22.203946,-54.8256272</t>
  </si>
  <si>
    <t>https://www.google.com/maps?q=-19.0191957,-57.6399873</t>
  </si>
  <si>
    <t>https://www.google.com/maps?q=-22.4891695,-53.352313</t>
  </si>
  <si>
    <t>https://www.google.com/maps?q=-20.4771147,-54.594159</t>
  </si>
  <si>
    <t>https://www.google.com/maps?q=-22.1611562,-53.7833467</t>
  </si>
  <si>
    <t>https://www.google.com/maps?q=-20.8579501,-54.8198145</t>
  </si>
  <si>
    <t>https://www.google.com/maps?q=-20.6866988,-55.2775371</t>
  </si>
  <si>
    <t>https://www.google.com/maps?q=-21.7124637,-52.4310369</t>
  </si>
  <si>
    <t>https://www.google.com/maps?q=-18.9996196,-57.6504132</t>
  </si>
  <si>
    <t>https://www.google.com/maps?q=-20.4483918,-53.7594696</t>
  </si>
  <si>
    <t>https://www.google.com/maps?q=-18.7998068,-52.622057</t>
  </si>
  <si>
    <t>https://www.google.com/maps?q=-20.4570281,-54.6472311</t>
  </si>
  <si>
    <t>https://www.google.com/maps?q=-21.7007787,-57.8863687</t>
  </si>
  <si>
    <t>https://www.google.com/maps?q=-20.4419982,-54.614071</t>
  </si>
  <si>
    <t>https://www.google.com/maps?q=-20.463762,-54.601159</t>
  </si>
  <si>
    <t>https://www.google.com/maps?q=-20.471336,-54.5344046</t>
  </si>
  <si>
    <t>https://www.google.com/maps?q=-22.1540292,-53.769142</t>
  </si>
  <si>
    <t>https://www.google.com/maps?q=-18.5037392,-54.7463189</t>
  </si>
  <si>
    <t>https://www.google.com/maps?q=-21.7988395,-54.5522648</t>
  </si>
  <si>
    <t>https://www.google.com/maps?q=-19.6776989,-51.1891977</t>
  </si>
  <si>
    <t>https://www.google.com/maps?q=-22.5404496,-55.7286666</t>
  </si>
  <si>
    <t>https://www.google.com/maps?q=-20.4606118,-54.5949575</t>
  </si>
  <si>
    <t>https://www.google.com/maps?q=-20.4764307,-54.5639816</t>
  </si>
  <si>
    <t>https://www.google.com/maps?q=-20.4578317,-54.579202</t>
  </si>
  <si>
    <t>https://www.google.com/maps?q=-22.5598727,-55.7001878</t>
  </si>
  <si>
    <t>https://www.google.com/maps?q=-20.4368437,-54.5798603</t>
  </si>
  <si>
    <t>https://www.google.com/maps?q=-21.7234566,-52.418258</t>
  </si>
  <si>
    <t>https://www.google.com/maps?q=-22.3069154,-53.8252701</t>
  </si>
  <si>
    <t>https://www.google.com/maps?q=-22.2494691,-53.3468714</t>
  </si>
  <si>
    <t>https://www.google.com/maps?q=-20.4221916,-54.5791211</t>
  </si>
  <si>
    <t>https://www.google.com/maps?q=-22.2202329,-53.3356173</t>
  </si>
  <si>
    <t>https://www.google.com/maps?q=-22.6383315,-54.8169515</t>
  </si>
  <si>
    <t>https://www.google.com/maps?q=-21.8821813,-53.9911581</t>
  </si>
  <si>
    <t>https://www.google.com/maps?q=-20.4659512,-54.627005</t>
  </si>
  <si>
    <t>https://www.google.com/maps?q=-22.2046642,-54.8144872</t>
  </si>
  <si>
    <t>https://www.google.com/maps?q=-20.4939223,-54.6180281</t>
  </si>
  <si>
    <t>https://www.google.com/maps?q=-22.2369989,-54.8526624</t>
  </si>
  <si>
    <t>https://www.google.com/maps?q=-20.4532482,-54.5937239</t>
  </si>
  <si>
    <t>https://www.google.com/maps?q=-23.5612787,-54.0365808</t>
  </si>
  <si>
    <t>https://www.google.com/maps?q=-20.4759802,-54.4857595</t>
  </si>
  <si>
    <t>https://www.google.com/maps?q=-18.5074591,-54.7580344</t>
  </si>
  <si>
    <t>https://www.google.com/maps?q=-20.5178753,-54.601321</t>
  </si>
  <si>
    <t>https://www.google.com/maps?q=-19.8412976,-56.2888612</t>
  </si>
  <si>
    <t>https://www.google.com/maps?q=-18.4923367,-54.7369393</t>
  </si>
  <si>
    <t>https://www.google.com/maps?q=-20.5570219,-54.569886</t>
  </si>
  <si>
    <t>https://www.google.com/maps?q=-19.0030486,-57.6458747</t>
  </si>
  <si>
    <t>https://www.google.com/maps?q=-18.2656878,-54.7697256</t>
  </si>
  <si>
    <t>https://www.google.com/maps?q=-20.4347048,-54.603968</t>
  </si>
  <si>
    <t>https://www.google.com/maps?q=-22.2227102,-54.7881185</t>
  </si>
  <si>
    <t>https://www.google.com/maps?q=-23.0740168,-54.189174</t>
  </si>
  <si>
    <t>https://www.google.com/maps?q=-19.9178842,-54.3678315</t>
  </si>
  <si>
    <t>https://www.google.com/maps?q=-21.6284237,-55.1598578</t>
  </si>
  <si>
    <t>https://www.google.com/maps?q=-23.0900436,-53.9115992</t>
  </si>
  <si>
    <t>https://www.google.com/maps?q=-22.2707598,-54.8216615</t>
  </si>
  <si>
    <t>https://www.google.com/maps?q=-20.427053,-54.5899569</t>
  </si>
  <si>
    <t>https://www.google.com/maps?q=-20.4460267,-54.6875322</t>
  </si>
  <si>
    <t>https://www.google.com/maps?q=-20.8988601,-54.8866704</t>
  </si>
  <si>
    <t>https://www.google.com/maps?q=-20.4813133,-54.6060056</t>
  </si>
  <si>
    <t>https://www.google.com/maps?q=-22.3019693,-53.8218438</t>
  </si>
  <si>
    <t>https://www.google.com/maps?q=-22.5567702,-55.7123808</t>
  </si>
  <si>
    <t>https://www.google.com/maps?q=-21.7121135,-52.4176322</t>
  </si>
  <si>
    <t>https://www.google.com/maps?q=-20.4348974,-54.6511157</t>
  </si>
  <si>
    <t>https://www.google.com/maps?q=-21.4581306,-56.119406</t>
  </si>
  <si>
    <t>https://www.google.com/maps?q=-20.464029,-54.6303394</t>
  </si>
  <si>
    <t>https://www.google.com/maps?q=-22.0370196,-54.6138072</t>
  </si>
  <si>
    <t>https://www.google.com/maps?q=-20.9368704,-55.3690456</t>
  </si>
  <si>
    <t>https://www.google.com/maps?q=-20.4520227,-54.5910089</t>
  </si>
  <si>
    <t>https://www.google.com/maps?q=-22.2279833,-54.8228105</t>
  </si>
  <si>
    <t>https://www.google.com/maps?q=-21.1278756,-56.4839229</t>
  </si>
  <si>
    <t>https://www.google.com/maps?q=-20.4431435,-54.6023988</t>
  </si>
  <si>
    <t>https://www.google.com/maps?q=-20.4166823,-54.6340913</t>
  </si>
  <si>
    <t>https://www.google.com/maps?q=-18.4995089,-54.7418219</t>
  </si>
  <si>
    <t>https://www.google.com/maps?q=-22.2663141,-54.769255</t>
  </si>
  <si>
    <t>https://www.google.com/maps?q=-21.7125438,-52.422859</t>
  </si>
  <si>
    <t>https://www.google.com/maps?q=-22.5379766,-55.7257593</t>
  </si>
  <si>
    <t>https://www.google.com/maps?q=-22.2403362,-53.9179319</t>
  </si>
  <si>
    <t>https://www.google.com/maps?q=-22.2258574,-54.8084425</t>
  </si>
  <si>
    <t>https://www.google.com/maps?q=-20.4267403,-54.5793572</t>
  </si>
  <si>
    <t>https://www.google.com/maps?q=-20.4262204,-54.5330714</t>
  </si>
  <si>
    <t>https://www.google.com/maps?q=-20.4376483,-54.5975758</t>
  </si>
  <si>
    <t>https://www.google.com/maps?q=-20.6152407,-54.5759008</t>
  </si>
  <si>
    <t>https://www.google.com/maps?q=-18.5041127,-54.7454144</t>
  </si>
  <si>
    <t>https://www.google.com/maps?q=-22.2522497,-53.3503437</t>
  </si>
  <si>
    <t>https://www.google.com/maps?q=-20.8909619,-54.9671676</t>
  </si>
  <si>
    <t>https://www.google.com/maps?q=-19.106575,-51.7372798</t>
  </si>
  <si>
    <t>https://www.google.com/maps?q=-21.8009523,-54.5405797</t>
  </si>
  <si>
    <t>https://www.google.com/maps?q=-19.3991024,-54.571326</t>
  </si>
  <si>
    <t>https://www.google.com/maps?q=-20.4564666,-54.5976782</t>
  </si>
  <si>
    <t>https://www.google.com/maps?q=-23.1109671,-55.2269092</t>
  </si>
  <si>
    <t>https://www.google.com/maps?q=-22.3072708,-53.8254388</t>
  </si>
  <si>
    <t>https://www.google.com/maps?q=-23.0554654,-54.1962363</t>
  </si>
  <si>
    <t>https://www.google.com/maps?q=-22.8961555,-53.8678227</t>
  </si>
  <si>
    <t>https://www.google.com/maps?q=-21.6301095,-55.1602072</t>
  </si>
  <si>
    <t>https://www.google.com/maps?q=-20.4633468,-54.608397</t>
  </si>
  <si>
    <t>https://www.google.com/maps?q=-20.4529779,-54.598929</t>
  </si>
  <si>
    <t>https://www.google.com/maps?q=-17.5914883,-54.7465225</t>
  </si>
  <si>
    <t>https://www.google.com/maps?q=-18.5036694,-54.7445063</t>
  </si>
  <si>
    <t>https://www.google.com/maps?q=-21.164033,-55.8219861</t>
  </si>
  <si>
    <t>https://www.google.com/maps?q=-20.4617483,-54.5945844</t>
  </si>
  <si>
    <t>https://www.google.com/maps?q=-20.450823,-54.6192515</t>
  </si>
  <si>
    <t>https://www.google.com/maps?q=-20.4511944,-54.6551743</t>
  </si>
  <si>
    <t>https://www.google.com/maps?q=-22.2386659,-54.8061711</t>
  </si>
  <si>
    <t>https://www.google.com/maps?q=-22.1071159,-56.5445763</t>
  </si>
  <si>
    <t>https://www.google.com/maps?q=-21.1311354,-56.4910426</t>
  </si>
  <si>
    <t>https://www.google.com/maps?q=-20.1513184,-55.5442755</t>
  </si>
  <si>
    <t>https://www.google.com/maps?q=-19.1140626,-51.7336459</t>
  </si>
  <si>
    <t>https://www.google.com/maps?q=-20.4599941,-54.5976349</t>
  </si>
  <si>
    <t>https://www.google.com/maps?q=-21.7952249,-54.5362726</t>
  </si>
  <si>
    <t>https://www.google.com/maps?q=-20.5670371,-54.5304787</t>
  </si>
  <si>
    <t>https://www.google.com/maps?q=-22.2395495,-53.3437611</t>
  </si>
  <si>
    <t>https://www.google.com/maps?q=-22.2570129,-54.8006078</t>
  </si>
  <si>
    <t>https://www.google.com/maps?q=-22.0415339,-54.6038724</t>
  </si>
  <si>
    <t>https://www.google.com/maps?q=-20.5111636,-54.634501</t>
  </si>
  <si>
    <t>https://www.google.com/maps?q=-20.4560061,-54.6153356</t>
  </si>
  <si>
    <t>https://www.google.com/maps?q=-20.4442548,-52.8777685</t>
  </si>
  <si>
    <t>https://www.google.com/maps?q=-20.4653925,-54.5915083</t>
  </si>
  <si>
    <t>https://www.google.com/maps?q=-20.4761026,-54.6373764</t>
  </si>
  <si>
    <t>https://www.google.com/maps?q=-20.4802225,-54.1684205</t>
  </si>
  <si>
    <t>https://www.google.com/maps?q=-20.619737,-54.5252086</t>
  </si>
  <si>
    <t>https://www.google.com/maps?q=-20.4630692,-54.6287345</t>
  </si>
  <si>
    <t>https://www.google.com/maps?q=-18.5427179,-53.1306538</t>
  </si>
  <si>
    <t>https://www.google.com/maps?q=-17.5818762,-54.7573165</t>
  </si>
  <si>
    <t>https://www.google.com/maps?q=-23.0908429,-55.2411803</t>
  </si>
  <si>
    <t>https://www.google.com/maps?q=-20.4618922,-54.6007242</t>
  </si>
  <si>
    <t>https://www.google.com/maps?q=-18.2378139,-54.3152462</t>
  </si>
  <si>
    <t>https://www.google.com/maps?q=-20.4611437,-54.5984676</t>
  </si>
  <si>
    <t>https://www.google.com/maps?q=-23.9735238,-55.0527355</t>
  </si>
  <si>
    <t>https://www.google.com/maps?q=-20.9640189,-54.8456738</t>
  </si>
  <si>
    <t>https://www.google.com/maps?q=-22.5364469,-55.7313582</t>
  </si>
  <si>
    <t>https://www.google.com/maps?q=-22.0825378,-54.7759347</t>
  </si>
  <si>
    <t>https://www.google.com/maps?q=-21.7187219,-52.4269499</t>
  </si>
  <si>
    <t>https://www.google.com/maps?q=-22.3086199,-53.8278956</t>
  </si>
  <si>
    <t>https://www.google.com/maps?q=-20.5171524,-54.593845</t>
  </si>
  <si>
    <t>https://www.google.com/maps?q=-22.2508609,-53.3504812</t>
  </si>
  <si>
    <t>https://www.google.com/maps?q=-20.4872578,-54.6167757</t>
  </si>
  <si>
    <t>https://www.google.com/maps?q=-19.112411,-51.7345362</t>
  </si>
  <si>
    <t>https://www.google.com/maps?q=-22.5291441,-55.7337261</t>
  </si>
  <si>
    <t>https://www.google.com/maps?q=-22.6387673,-54.8270866</t>
  </si>
  <si>
    <t>https://www.google.com/maps?q=-20.4654149,-54.6161272</t>
  </si>
  <si>
    <t>https://www.google.com/maps?q=-19.6813926,-51.1884832</t>
  </si>
  <si>
    <t>https://www.google.com/maps?q=-20.0867304,-51.1087129</t>
  </si>
  <si>
    <t>https://www.google.com/maps?q=-20.7895728,-54.7206406</t>
  </si>
  <si>
    <t>https://www.google.com/maps?q=-20.5180402,-54.601932</t>
  </si>
  <si>
    <t>https://www.google.com/maps?q=-22.5332262,-55.7155898</t>
  </si>
  <si>
    <t>https://www.google.com/maps?q=-20.7916246,-54.7211475</t>
  </si>
  <si>
    <t>https://www.google.com/maps?q=-18.5014442,-54.6840076</t>
  </si>
  <si>
    <t>https://www.google.com/maps?q=-22.2158345,-54.8172235</t>
  </si>
  <si>
    <t>https://www.google.com/maps?q=-20.4450682,-53.7646074</t>
  </si>
  <si>
    <t>https://www.google.com/maps?q=-22.2306096,-54.7671813</t>
  </si>
  <si>
    <t>https://www.google.com/maps?q=-21.483665,-56.1419587</t>
  </si>
  <si>
    <t>https://www.google.com/maps?q=-22.2264091,-54.7985879</t>
  </si>
  <si>
    <t>https://www.google.com/maps?q=-19.000469,-57.6530595</t>
  </si>
  <si>
    <t>https://www.google.com/maps?q=-20.4732163,-54.4834552</t>
  </si>
  <si>
    <t>https://www.google.com/maps?q=-20.4295369,-54.6404592</t>
  </si>
  <si>
    <t>https://www.google.com/maps?q=-21.7168497,-57.5273708</t>
  </si>
  <si>
    <t>https://www.google.com/maps?q=-20.4647637,-54.5942372</t>
  </si>
  <si>
    <t>https://www.google.com/maps?q=-22.2475864,-54.787406</t>
  </si>
  <si>
    <t>https://www.google.com/maps?q=-18.6792892,-53.6406493</t>
  </si>
  <si>
    <t>https://www.google.com/maps?q=-20.4990089,-54.5828089</t>
  </si>
  <si>
    <t>https://www.google.com/maps?q=-20.4359825,-54.6282478</t>
  </si>
  <si>
    <t>https://www.google.com/maps?q=-20.4683191,-54.6062411</t>
  </si>
  <si>
    <t>https://www.google.com/maps?q=-21.7175529,-52.4224036</t>
  </si>
  <si>
    <t>https://www.google.com/maps?q=-22.2073213,-54.8388054</t>
  </si>
  <si>
    <t>https://www.google.com/maps?q=-20.4549775,-54.6439505</t>
  </si>
  <si>
    <t>https://www.google.com/maps?q=-22.212911,-54.7670534</t>
  </si>
  <si>
    <t>https://www.google.com/maps?q=-23.0640357,-54.8606899</t>
  </si>
  <si>
    <t>https://www.google.com/maps?q=-20.4561548,-54.567464</t>
  </si>
  <si>
    <t>https://www.google.com/maps?q=-17.8005903,-54.7415837</t>
  </si>
  <si>
    <t>https://www.google.com/maps?q=-20.4815219,-55.8037581</t>
  </si>
  <si>
    <t>https://www.google.com/maps?q=-22.2206378,-54.8053196</t>
  </si>
  <si>
    <t>https://www.google.com/maps?q=-20.4655953,-55.7839555</t>
  </si>
  <si>
    <t>https://www.google.com/maps?q=-22.3365908,-54.1871187</t>
  </si>
  <si>
    <t>https://www.google.com/maps?q=-20.8862726,-54.9258554</t>
  </si>
  <si>
    <t>https://www.google.com/maps?q=-20.526108,-54.6598111</t>
  </si>
  <si>
    <t>https://www.google.com/maps?q=-20.4620225,-54.6103678</t>
  </si>
  <si>
    <t>https://www.google.com/maps?q=-19.4253935,-53.2266445</t>
  </si>
  <si>
    <t>https://www.google.com/maps?q=-22.5222372,-55.7189734</t>
  </si>
  <si>
    <t>https://www.google.com/maps?q=-22.6569485,-53.8555532</t>
  </si>
  <si>
    <t>https://www.google.com/maps?q=-20.5188405,-54.6658197</t>
  </si>
  <si>
    <t>https://www.google.com/maps?q=-23.0038294,-54.1919909</t>
  </si>
  <si>
    <t>https://www.google.com/maps?q=-20.4610847,-54.6149971</t>
  </si>
  <si>
    <t>https://www.google.com/maps?q=-20.4207632,-54.6234778</t>
  </si>
  <si>
    <t>https://www.google.com/maps?q=-21.8111728,-54.5331243</t>
  </si>
  <si>
    <t>https://www.google.com/maps?q=-20.3792874,-54.1518468</t>
  </si>
  <si>
    <t>https://www.google.com/maps?q=-21.0877868,-55.2004287</t>
  </si>
  <si>
    <t>https://www.google.com/maps?q=-20.4599999,-54.6588259</t>
  </si>
  <si>
    <t>https://www.google.com/maps?q=-22.2305912,-54.8250853</t>
  </si>
  <si>
    <t>https://www.google.com/maps?q=-20.5462133,-54.6071883</t>
  </si>
  <si>
    <t>https://www.google.com/maps?q=-22.216398,-54.8258955</t>
  </si>
  <si>
    <t>https://www.google.com/maps?q=-20.3356118,-53.8679973</t>
  </si>
  <si>
    <t>https://www.google.com/maps?q=-23.0600989,-54.1988455</t>
  </si>
  <si>
    <t>https://www.google.com/maps?q=-22.6551481,-53.8588782</t>
  </si>
  <si>
    <t>https://www.google.com/maps?q=-22.2485329,-53.3460908</t>
  </si>
  <si>
    <t>https://www.google.com/maps?q=-22.2191326,-54.8141369</t>
  </si>
  <si>
    <t>https://www.google.com/maps?q=-19.389477,-54.5750727</t>
  </si>
  <si>
    <t>https://www.google.com/maps?q=-20.5586233,-54.572965</t>
  </si>
  <si>
    <t>https://www.google.com/maps?q=-21.4887459,-56.4858832</t>
  </si>
  <si>
    <t>https://www.google.com/maps?q=-22.4161604,-54.231438</t>
  </si>
  <si>
    <t>https://www.google.com/maps?q=-20.495615,-54.5649708</t>
  </si>
  <si>
    <t>https://www.google.com/maps?q=-21.125651,-56.4883535</t>
  </si>
  <si>
    <t>https://www.google.com/maps?q=-18.804392,-52.6255897</t>
  </si>
  <si>
    <t>https://www.google.com/maps?q=-20.446415,-54.5766222</t>
  </si>
  <si>
    <t>https://www.google.com/maps?q=-18.7909971,-52.621813</t>
  </si>
  <si>
    <t>https://www.google.com/maps?q=-20.4773721,-54.5937498</t>
  </si>
  <si>
    <t>https://www.google.com/maps?q=-22.5334096,-55.7218454</t>
  </si>
  <si>
    <t>https://www.google.com/maps?q=-20.3775717,-56.5404098</t>
  </si>
  <si>
    <t>https://www.google.com/maps?q=-22.115122,-56.539267</t>
  </si>
  <si>
    <t>https://www.google.com/maps?q=-20.5526532,-54.5749474</t>
  </si>
  <si>
    <t>https://www.google.com/maps?q=-19.0074913,-57.6343276</t>
  </si>
  <si>
    <t>https://www.google.com/maps?q=-20.5106203,-54.6344888</t>
  </si>
  <si>
    <t>https://www.google.com/maps?q=-23.9390952,-54.2899472</t>
  </si>
  <si>
    <t>https://www.google.com/maps?q=-20.4635427,-54.6150868</t>
  </si>
  <si>
    <t>https://www.google.com/maps?q=-20.4004435,-54.6174359</t>
  </si>
  <si>
    <t>https://www.google.com/maps?q=-23.0586454,-54.1959617</t>
  </si>
  <si>
    <t>https://www.google.com/maps?q=-19.8265139,-57.0040332</t>
  </si>
  <si>
    <t>https://www.google.com/maps?q=-22.2582074,-53.3558314</t>
  </si>
  <si>
    <t>https://www.google.com/maps?q=-21.6263756,-55.6198095</t>
  </si>
  <si>
    <t>https://www.google.com/maps?q=-22.0383377,-54.611839</t>
  </si>
  <si>
    <t>https://www.google.com/maps?q=-19.5131004,-52.60199</t>
  </si>
  <si>
    <t>https://www.google.com/maps?q=-22.5357528,-55.7195511</t>
  </si>
  <si>
    <t>https://www.google.com/maps?q=-22.532146,-55.7276597</t>
  </si>
  <si>
    <t>https://www.google.com/maps?q=-20.4995449,-54.6020416</t>
  </si>
  <si>
    <t>https://www.google.com/maps?q=-20.0735623,-51.1008851</t>
  </si>
  <si>
    <t>https://www.google.com/maps?q=-20.4573917,-54.5917228</t>
  </si>
  <si>
    <t>https://www.google.com/maps?q=-21.1314406,-56.4845127</t>
  </si>
  <si>
    <t>https://www.google.com/maps?q=-22.2168116,-54.7702163</t>
  </si>
  <si>
    <t>https://www.google.com/maps?q=-20.4557549,-54.5933687</t>
  </si>
  <si>
    <t>https://www.google.com/maps?q=-19.0118546,-57.6587729</t>
  </si>
  <si>
    <t>https://www.google.com/maps?q=-18.0972201,-54.5554874</t>
  </si>
  <si>
    <t>https://www.google.com/maps?q=-23.933566,-54.2990959</t>
  </si>
  <si>
    <t>https://www.google.com/maps?q=-20.4299979,-54.6079126</t>
  </si>
  <si>
    <t>https://www.google.com/maps?q=-23.0625875,-54.1955832</t>
  </si>
  <si>
    <t>https://www.google.com/maps?q=-20.4624697,-54.6155212</t>
  </si>
  <si>
    <t>https://www.google.com/maps?q=-22.218376,-54.8059351</t>
  </si>
  <si>
    <t>https://www.google.com/maps?q=-20.4622755,-54.5985853</t>
  </si>
  <si>
    <t>https://www.google.com/maps?q=-23.1873512,-55.2836463</t>
  </si>
  <si>
    <t>https://www.google.com/maps?q=-20.4571243,-54.5890446</t>
  </si>
  <si>
    <t>https://www.google.com/maps?q=-20.5522244,-54.5777481</t>
  </si>
  <si>
    <t>https://www.google.com/maps?q=-22.195696,-55.5814812</t>
  </si>
  <si>
    <t>https://www.google.com/maps?q=-20.2518819,-55.1017375</t>
  </si>
  <si>
    <t>https://www.google.com/maps?q=-20.4279071,-54.5808148</t>
  </si>
  <si>
    <t>https://www.google.com/maps?q=-19.0246691,-53.0105256</t>
  </si>
  <si>
    <t>https://www.google.com/maps?q=-20.3969368,-54.5788295</t>
  </si>
  <si>
    <t>https://www.google.com/maps?q=-19.6852827,-51.2029053</t>
  </si>
  <si>
    <t>https://www.google.com/maps?q=-20.4306348,-54.5793307</t>
  </si>
  <si>
    <t>https://www.google.com/maps?q=-20.4618643,-54.6357283</t>
  </si>
  <si>
    <t>https://www.google.com/maps?q=-21.6287602,-55.1598285</t>
  </si>
  <si>
    <t>https://www.google.com/maps?q=-22.2253685,-54.7861984</t>
  </si>
  <si>
    <t>https://www.google.com/maps?q=-20.5234717,-54.641136</t>
  </si>
  <si>
    <t>https://www.google.com/maps?q=-19.6445484,-56.2987922</t>
  </si>
  <si>
    <t>https://www.google.com/maps?q=-22.1938705,-55.5775588</t>
  </si>
  <si>
    <t>https://www.google.com/maps?q=-21.1181972,-56.4977432</t>
  </si>
  <si>
    <t>https://www.google.com/maps?q=-19.5014696,-55.9078385</t>
  </si>
  <si>
    <t>https://www.google.com/maps?q=-20.4387696,-54.5497412</t>
  </si>
  <si>
    <t>https://www.google.com/maps?q=-20.4882524,-54.6141356</t>
  </si>
  <si>
    <t>https://www.google.com/maps?q=-20.4625472,-55.7790925</t>
  </si>
  <si>
    <t>https://www.google.com/maps?q=-21.6224427,-55.1604334</t>
  </si>
  <si>
    <t>https://www.google.com/maps?q=-20.5152819,-54.6886395</t>
  </si>
  <si>
    <t>https://www.google.com/maps?q=-20.4155675,-54.5783384</t>
  </si>
  <si>
    <t>https://www.google.com/maps?q=-23.0626642,-54.1977715</t>
  </si>
  <si>
    <t>https://www.google.com/maps?q=-20.4383068,-54.6528933</t>
  </si>
  <si>
    <t>https://www.google.com/maps?q=-21.7880788,-53.8834301</t>
  </si>
  <si>
    <t>https://www.google.com/maps?q=-22.5316122,-54.1169629</t>
  </si>
  <si>
    <t>https://www.google.com/maps?q=-20.4867127,-54.6084618</t>
  </si>
  <si>
    <t>https://www.google.com/maps?q=-20.4735932,-54.5830957</t>
  </si>
  <si>
    <t>https://www.google.com/maps?q=-20.517458,-54.6000742</t>
  </si>
  <si>
    <t>https://www.google.com/maps?q=-20.4574048,-54.7123826</t>
  </si>
  <si>
    <t>https://www.google.com/maps?q=-20.3908703,-54.738408</t>
  </si>
  <si>
    <t>https://www.google.com/maps?q=-22.2245854,-54.7905942</t>
  </si>
  <si>
    <t>https://www.google.com/maps?q=-20.4411608,-54.6205043</t>
  </si>
  <si>
    <t>https://www.google.com/maps?q=-20.4505002,-53.7613699</t>
  </si>
  <si>
    <t>https://www.google.com/maps?q=-22.2220957,-54.7364483</t>
  </si>
  <si>
    <t>https://www.google.com/maps?q=-21.6583219,-55.9125509</t>
  </si>
  <si>
    <t>https://www.google.com/maps?q=-20.0329125,-53.0306761</t>
  </si>
  <si>
    <t>https://www.google.com/maps?q=-22.3772557,-54.5120932</t>
  </si>
  <si>
    <t>https://www.google.com/maps?q=-20.5517812,-56.6948143</t>
  </si>
  <si>
    <t>https://www.google.com/maps?q=-20.5588522,-54.8839209</t>
  </si>
  <si>
    <t>https://www.google.com/maps?q=-20.4384238,-54.6248635</t>
  </si>
  <si>
    <t>https://www.google.com/maps?q=-20.9357743,-54.9755199</t>
  </si>
  <si>
    <t>https://www.google.com/maps?q=-20.4443817,-54.6860408</t>
  </si>
  <si>
    <t>https://www.google.com/maps?q=-20.4558705,-54.5940639</t>
  </si>
  <si>
    <t>https://www.google.com/maps?q=-20.6020579,-54.6744511</t>
  </si>
  <si>
    <t>https://www.google.com/maps?q=-21.7541087,-53.2668616</t>
  </si>
  <si>
    <t>https://www.google.com/maps?q=-18.9995096,-57.6551152</t>
  </si>
  <si>
    <t>https://www.google.com/maps?q=-20.5406469,-54.6644887</t>
  </si>
  <si>
    <t>https://www.google.com/maps?q=-20.2493187,-56.3826022</t>
  </si>
  <si>
    <t>https://www.google.com/maps?q=-22.1713304,-53.7511122</t>
  </si>
  <si>
    <t>https://www.google.com/maps?q=-20.4229598,-54.5744924</t>
  </si>
  <si>
    <t>https://www.google.com/maps?q=-20.543498,-56.6709161</t>
  </si>
  <si>
    <t>https://www.google.com/maps?q=-19.297457,-52.8399904</t>
  </si>
  <si>
    <t>https://www.google.com/maps?q=-21.6980888,-57.88147</t>
  </si>
  <si>
    <t>https://www.google.com/maps?q=-20.4686376,-54.6234812</t>
  </si>
  <si>
    <t>https://www.google.com/maps?q=-20.4878848,-54.6040877</t>
  </si>
  <si>
    <t>https://www.google.com/maps?q=-19.448169,-54.989264</t>
  </si>
  <si>
    <t>https://www.google.com/maps?q=-20.4601857,-54.6181057</t>
  </si>
  <si>
    <t>https://www.google.com/maps?q=-20.4347678,-54.6042809</t>
  </si>
  <si>
    <t>https://www.google.com/maps?q=-19.0032702,-57.6034835</t>
  </si>
  <si>
    <t>https://www.google.com/maps?q=-20.4641881,-54.6088361</t>
  </si>
  <si>
    <t>https://www.google.com/maps?q=-22.2245706,-54.8127959</t>
  </si>
  <si>
    <t>https://www.google.com/maps?q=-20.4410025,-54.6165196</t>
  </si>
  <si>
    <t>https://www.google.com/maps?q=-20.4858862,-55.7973951</t>
  </si>
  <si>
    <t>https://www.google.com/maps?q=-20.4667907,-54.6195275</t>
  </si>
  <si>
    <t>https://www.google.com/maps?q=-20.4620155,-54.5938771</t>
  </si>
  <si>
    <t>https://www.google.com/maps?q=-20.4700358,-54.4651827</t>
  </si>
  <si>
    <t>https://www.google.com/maps?q=-22.4804176,-54.163477</t>
  </si>
  <si>
    <t>https://www.google.com/maps?q=-21.1280345,-56.4886157</t>
  </si>
  <si>
    <t>https://www.google.com/maps?q=-20.4299475,-54.6075435</t>
  </si>
  <si>
    <t>https://www.google.com/maps?q=-22.2765743,-54.1675353</t>
  </si>
  <si>
    <t>https://www.google.com/maps?q=-20.4999687,-54.6516496</t>
  </si>
  <si>
    <t>https://www.google.com/maps?q=-18.0072901,-53.7029234</t>
  </si>
  <si>
    <t>https://www.google.com/maps?q=-20.5183717,-54.6018415</t>
  </si>
  <si>
    <t>https://www.google.com/maps?q=-19.0493031,-57.6211967</t>
  </si>
  <si>
    <t>https://www.google.com/maps?q=-18.5394409,-53.1342178</t>
  </si>
  <si>
    <t>https://www.google.com/maps?q=-20.4671286,-54.6169967</t>
  </si>
  <si>
    <t>https://www.google.com/maps?q=-20.552615,-54.6239523</t>
  </si>
  <si>
    <t>https://www.google.com/maps?q=-21.8010826,-54.5483629</t>
  </si>
  <si>
    <t>https://www.google.com/maps?q=-19.91669,-54.3680934</t>
  </si>
  <si>
    <t>https://www.google.com/maps?q=-18.5312232,-54.7406619</t>
  </si>
  <si>
    <t>https://www.google.com/maps?q=-20.4457695,-53.757353</t>
  </si>
  <si>
    <t>https://www.google.com/maps?q=-20.4798568,-54.7488835</t>
  </si>
  <si>
    <t>https://www.google.com/maps?q=-20.5239078,-54.6581817</t>
  </si>
  <si>
    <t>https://www.google.com/maps?q=-20.9430041,-54.9759068</t>
  </si>
  <si>
    <t>https://www.google.com/maps?q=-20.4627742,-54.6005885</t>
  </si>
  <si>
    <t>https://www.google.com/maps?q=-21.129373,-56.4835012</t>
  </si>
  <si>
    <t>https://www.google.com/maps?q=-20.5602892,-54.5833184</t>
  </si>
  <si>
    <t>https://www.google.com/maps?q=-22.296247,-53.8309594</t>
  </si>
  <si>
    <t>https://www.google.com/maps?q=-22.3059636,-53.7643165</t>
  </si>
  <si>
    <t>https://www.google.com/maps?q=-22.636849,-54.8305583</t>
  </si>
  <si>
    <t>https://www.google.com/maps?q=-22.2265972,-54.8092759</t>
  </si>
  <si>
    <t>https://www.google.com/maps?q=-22.2363293,-54.8253882</t>
  </si>
  <si>
    <t>https://www.google.com/maps?q=-20.7886027,-54.7215805</t>
  </si>
  <si>
    <t>https://www.google.com/maps?q=-21.5070389,-57.6599065</t>
  </si>
  <si>
    <t>https://www.google.com/maps?q=-20.4894461,-54.6171981</t>
  </si>
  <si>
    <t>https://www.google.com/maps?q=-20.4640127,-54.6250512</t>
  </si>
  <si>
    <t>https://www.google.com/maps?q=-19.001408,-57.6508942</t>
  </si>
  <si>
    <t>https://www.google.com/maps?q=-20.4471943,-53.7596348</t>
  </si>
  <si>
    <t>https://www.google.com/maps?q=-20.4732754,-54.5833943</t>
  </si>
  <si>
    <t>https://www.google.com/maps?q=-20.4571046,-54.5994122</t>
  </si>
  <si>
    <t>https://www.google.com/maps?q=-21.7112968,-57.0584178</t>
  </si>
  <si>
    <t>https://www.google.com/maps?q=-22.0849915,-56.5219537</t>
  </si>
  <si>
    <t>https://www.google.com/maps?q=-21.4816208,-56.1475732</t>
  </si>
  <si>
    <t>https://www.google.com/maps?q=-20.4566347,-54.5883644</t>
  </si>
  <si>
    <t>https://www.google.com/maps?q=-20.9652659,-54.8461814</t>
  </si>
  <si>
    <t>https://www.google.com/maps?q=-18.0955942,-54.5490915</t>
  </si>
  <si>
    <t>https://www.google.com/maps?q=-21.7179296,-52.4285403</t>
  </si>
  <si>
    <t>https://www.google.com/maps?q=-20.4718104,-55.7926309</t>
  </si>
  <si>
    <t>https://www.google.com/maps?q=-20.7447606,-55.1174335</t>
  </si>
  <si>
    <t>https://www.google.com/maps?q=-20.6876071,-55.2847874</t>
  </si>
  <si>
    <t>https://www.google.com/maps?q=-19.7289904,-51.9282401</t>
  </si>
  <si>
    <t>https://www.google.com/maps?q=-22.1531511,-53.5220322</t>
  </si>
  <si>
    <t>https://www.google.com/maps?q=-20.4623498,-54.5796936</t>
  </si>
  <si>
    <t>https://www.google.com/maps?q=-18.6307737,-54.2111016</t>
  </si>
  <si>
    <t>https://www.google.com/maps?q=-20.8793621,-54.7966629</t>
  </si>
  <si>
    <t>https://www.google.com/maps?q=-20.4602425,-54.6339008</t>
  </si>
  <si>
    <t>https://www.google.com/maps?q=-18.5407121,-53.1323522</t>
  </si>
  <si>
    <t>https://www.google.com/maps?q=-23.1464405,-53.824425</t>
  </si>
  <si>
    <t>https://www.google.com/maps?q=-19.1167405,-51.7299226</t>
  </si>
  <si>
    <t>https://www.google.com/maps?q=-22.5297424,-54.1600936</t>
  </si>
  <si>
    <t>https://www.google.com/maps?q=-20.4372027,-54.5666716</t>
  </si>
  <si>
    <t>https://www.google.com/maps?q=-20.4730338,-54.6407001</t>
  </si>
  <si>
    <t>https://www.google.com/maps?q=-20.477868,-54.5634916</t>
  </si>
  <si>
    <t>https://www.google.com/maps?q=-21.1209912,-56.7579608</t>
  </si>
  <si>
    <t>https://www.google.com/maps?q=-22.2190817,-54.7915507</t>
  </si>
  <si>
    <t>https://www.google.com/maps?q=-22.6236871,-54.8345913</t>
  </si>
  <si>
    <t>https://www.google.com/maps?q=-22.2233686,-54.7677099</t>
  </si>
  <si>
    <t>https://www.google.com/maps?q=-20.095351,-51.1063097</t>
  </si>
  <si>
    <t>https://www.google.com/maps?q=-20.460845,-54.6176143</t>
  </si>
  <si>
    <t>https://www.google.com/maps?q=-20.4602517,-54.595674</t>
  </si>
  <si>
    <t>https://www.google.com/maps?q=-20.5121922,-54.6351524</t>
  </si>
  <si>
    <t>https://www.google.com/maps?q=-20.4408158,-54.5987715</t>
  </si>
  <si>
    <t>https://www.google.com/maps?q=-21.5601696,-55.6311654</t>
  </si>
  <si>
    <t>https://www.google.com/maps?q=-20.4852765,-54.5603032</t>
  </si>
  <si>
    <t>https://www.google.com/maps?q=-21.9327082,-54.8199926</t>
  </si>
  <si>
    <t>https://www.google.com/maps?q=-20.5150409,-54.5929629</t>
  </si>
  <si>
    <t>https://www.google.com/maps?q=-20.4529745,-54.6333488</t>
  </si>
  <si>
    <t>https://www.google.com/maps?q=-18.7910515,-52.6162299</t>
  </si>
  <si>
    <t>https://www.google.com/maps?q=-19.6831509,-56.9961886</t>
  </si>
  <si>
    <t>https://www.google.com/maps?q=-21.4495757,-55.328213</t>
  </si>
  <si>
    <t>https://www.google.com/maps?q=-19.040475,-55.3283458</t>
  </si>
  <si>
    <t>https://www.google.com/maps?q=-20.4309992,-56.3345899</t>
  </si>
  <si>
    <t>https://www.google.com/maps?q=-22.1712223,-57.3475502</t>
  </si>
  <si>
    <t>https://www.google.com/maps?q=-22.2321374,-54.8071697</t>
  </si>
  <si>
    <t>https://www.google.com/maps?q=-20.3004381,-55.4489072</t>
  </si>
  <si>
    <t>https://www.google.com/maps?q=-20.4412567,-54.616774</t>
  </si>
  <si>
    <t>https://www.google.com/maps?q=-20.4632856,-55.7875268</t>
  </si>
  <si>
    <t>https://www.google.com/maps?q=-22.2228878,-54.8251284</t>
  </si>
  <si>
    <t>https://www.google.com/maps?q=-22.2264372,-54.7988942</t>
  </si>
  <si>
    <t>https://www.google.com/maps?q=-22.2515949,-54.8119071</t>
  </si>
  <si>
    <t>https://www.google.com/maps?q=-21.4949822,-56.160562</t>
  </si>
  <si>
    <t>https://www.google.com/maps?q=-20.4480628,-54.6751379</t>
  </si>
  <si>
    <t>https://www.google.com/maps?q=-20.9297845,-54.9610485</t>
  </si>
  <si>
    <t>https://www.google.com/maps?q=-22.2286837,-54.8030122</t>
  </si>
  <si>
    <t>https://www.google.com/maps?q=-22.3074646,-53.8249926</t>
  </si>
  <si>
    <t>https://www.google.com/maps?q=-20.4433349,-54.5975471</t>
  </si>
  <si>
    <t>https://www.google.com/maps?q=-20.2395524,-56.3803207</t>
  </si>
  <si>
    <t>https://www.google.com/maps?q=-21.0649342,-54.1229694</t>
  </si>
  <si>
    <t>https://www.google.com/maps?q=-22.3710751,-54.5121173</t>
  </si>
  <si>
    <t>https://www.google.com/maps?q=-20.4922928,-54.5987073</t>
  </si>
  <si>
    <t>https://www.google.com/maps?q=-19.0756746,-57.6225342</t>
  </si>
  <si>
    <t>https://www.google.com/maps?q=-20.4979088,-54.610538</t>
  </si>
  <si>
    <t>https://www.google.com/maps?q=-21.8806323,-57.8306389</t>
  </si>
  <si>
    <t>https://www.google.com/maps?q=-20.4633727,-54.6093277</t>
  </si>
  <si>
    <t>https://www.google.com/maps?q=-20.4156042,-54.577536</t>
  </si>
  <si>
    <t>https://www.google.com/maps?q=-20.3793829,-54.632535</t>
  </si>
  <si>
    <t>https://www.google.com/maps?q=-23.2577469,-55.4909727</t>
  </si>
  <si>
    <t>https://www.google.com/maps?q=-17.5902868,-54.745486</t>
  </si>
  <si>
    <t>https://www.google.com/maps?q=-22.3480058,-54.2814943</t>
  </si>
  <si>
    <t>https://www.google.com/maps?q=-20.4405177,-54.6060791</t>
  </si>
  <si>
    <t>https://www.google.com/maps?q=-20.4917091,-55.813207</t>
  </si>
  <si>
    <t>https://www.google.com/maps?q=-22.3063872,-53.8249003</t>
  </si>
  <si>
    <t>https://www.google.com/maps?q=-20.4573333,-54.604259</t>
  </si>
  <si>
    <t>https://www.google.com/maps?q=-22.2514993,-53.3497258</t>
  </si>
  <si>
    <t>https://www.google.com/maps?q=-20.4507036,-54.5696507</t>
  </si>
  <si>
    <t>https://www.google.com/maps?q=-22.1062206,-54.7962946</t>
  </si>
  <si>
    <t>https://www.google.com/maps?q=-20.9160483,-54.9183169</t>
  </si>
  <si>
    <t>https://www.google.com/maps?q=-19.9877168,-54.2972346</t>
  </si>
  <si>
    <t>https://www.google.com/maps?q=-21.7985701,-53.0830916</t>
  </si>
  <si>
    <t>https://www.google.com/maps?q=-20.4912439,-54.6601323</t>
  </si>
  <si>
    <t>https://www.google.com/maps?q=-21.4550401,-54.3691729</t>
  </si>
  <si>
    <t>https://www.google.com/maps?q=-20.9444069,-54.9625475</t>
  </si>
  <si>
    <t>https://www.google.com/maps?q=-22.2989923,-54.946448</t>
  </si>
  <si>
    <t>https://www.google.com/maps?q=-20.1785807,-52.9829237</t>
  </si>
  <si>
    <t>https://www.google.com/maps?q=-20.4669576,-54.5986913</t>
  </si>
  <si>
    <t>https://www.google.com/maps?q=-20.4540208,-54.598542</t>
  </si>
  <si>
    <t>https://www.google.com/maps?q=-19.4455434,-54.9877137</t>
  </si>
  <si>
    <t>https://www.google.com/maps?q=-20.3455703,-56.7001694</t>
  </si>
  <si>
    <t>https://www.google.com/maps?q=-21.4463802,-54.3700652</t>
  </si>
  <si>
    <t>https://www.google.com/maps?q=-19.6837598,-51.1821091</t>
  </si>
  <si>
    <t>https://www.google.com/maps?q=-23.0610522,-54.2172143</t>
  </si>
  <si>
    <t>https://www.google.com/maps?q=-20.4506519,-54.5983914</t>
  </si>
  <si>
    <t>https://www.google.com/maps?q=-20.4546572,-54.6046692</t>
  </si>
  <si>
    <t>https://www.google.com/maps?q=-22.4608517,-55.3970074</t>
  </si>
  <si>
    <t>https://www.google.com/maps?q=-20.4622911,-54.6239488</t>
  </si>
  <si>
    <t>https://www.google.com/maps?q=-22.2465624,-53.350859</t>
  </si>
  <si>
    <t>https://www.google.com/maps?q=-19.0064971,-57.6349343</t>
  </si>
  <si>
    <t>https://www.google.com/maps?q=-20.4470031,-54.6247788</t>
  </si>
  <si>
    <t>https://www.google.com/maps?q=-22.6823895,-55.4344039</t>
  </si>
  <si>
    <t>https://www.google.com/maps?q=-20.5021457,-54.6798689</t>
  </si>
  <si>
    <t>https://www.google.com/maps?q=-19.1700644,-53.0645236</t>
  </si>
  <si>
    <t>https://www.google.com/maps?q=-20.481288,-54.6649271</t>
  </si>
  <si>
    <t>https://www.google.com/maps?q=-20.1007179,-57.2902879</t>
  </si>
  <si>
    <t>https://www.google.com/maps?q=-22.255064,-53.3420549</t>
  </si>
  <si>
    <t>https://www.google.com/maps?q=-19.0221306,-57.6398969</t>
  </si>
  <si>
    <t>https://www.google.com/maps?q=-21.9765472,-57.8491093</t>
  </si>
  <si>
    <t>https://www.google.com/maps?q=-23.0644452,-54.2006737</t>
  </si>
  <si>
    <t>https://www.google.com/maps?q=-22.2471048,-53.3315097</t>
  </si>
  <si>
    <t>https://www.google.com/maps?q=-19.3777659,-54.5783584</t>
  </si>
  <si>
    <t>https://www.google.com/maps?q=-20.4644138,-54.6101739</t>
  </si>
  <si>
    <t>https://www.google.com/maps?q=-21.6787124,-55.4540174</t>
  </si>
  <si>
    <t>https://www.google.com/maps?q=-20.4398587,-54.599546</t>
  </si>
  <si>
    <t>https://www.google.com/maps?q=-19.0036342,-57.6566628</t>
  </si>
  <si>
    <t>https://www.google.com/maps?q=-21.9907442,-55.114135</t>
  </si>
  <si>
    <t>https://www.google.com/maps?q=-20.4500216,-54.5706888</t>
  </si>
  <si>
    <t>https://www.google.com/maps?q=-22.2151913,-54.8146149</t>
  </si>
  <si>
    <t>https://www.google.com/maps?q=-19.7343772,-51.9372362</t>
  </si>
  <si>
    <t>https://www.google.com/maps?q=-22.2135115,-54.8163608</t>
  </si>
  <si>
    <t>https://www.google.com/maps?q=-20.4599142,-54.6177733</t>
  </si>
  <si>
    <t>https://www.google.com/maps?q=-20.9296718,-54.9593024</t>
  </si>
  <si>
    <t>https://www.google.com/maps?q=-20.3871272,-54.5468299</t>
  </si>
  <si>
    <t>https://www.google.com/maps?q=-20.426758,-54.5691146</t>
  </si>
  <si>
    <t>https://www.google.com/maps?q=-23.0642296,-54.1945454</t>
  </si>
  <si>
    <t>https://www.google.com/maps?q=-20.4477358,-54.6107791</t>
  </si>
  <si>
    <t>https://www.google.com/maps?q=-21.8100421,-54.5490158</t>
  </si>
  <si>
    <t>https://www.google.com/maps?q=-20.4407207,-54.5660263</t>
  </si>
  <si>
    <t>https://www.google.com/maps?q=-19.1172938,-51.7224001</t>
  </si>
  <si>
    <t>https://www.google.com/maps?q=-20.3448179,-54.5929302</t>
  </si>
  <si>
    <t>https://www.google.com/maps?q=-20.4631059,-54.625578</t>
  </si>
  <si>
    <t>https://www.google.com/maps?q=-20.459199,-54.5988161</t>
  </si>
  <si>
    <t>https://www.google.com/maps?q=-20.3949885,-54.5598224</t>
  </si>
  <si>
    <t>https://www.google.com/maps?q=-20.4826719,-54.557596</t>
  </si>
  <si>
    <t>https://www.google.com/maps?q=-19.9570572,-54.8840067</t>
  </si>
  <si>
    <t>https://www.google.com/maps?q=-22.2260111,-54.8354304</t>
  </si>
  <si>
    <t>https://www.google.com/maps?q=-20.4862529,-54.6457294</t>
  </si>
  <si>
    <t>https://www.google.com/maps?q=-21.6259821,-52.3813223</t>
  </si>
  <si>
    <t>https://www.google.com/maps?q=-20.484314,-54.5942277</t>
  </si>
  <si>
    <t>https://www.google.com/maps?q=-19.6784989,-51.1810314</t>
  </si>
  <si>
    <t>https://www.google.com/maps?q=-17.925409,-54.8154072</t>
  </si>
  <si>
    <t>https://www.google.com/maps?q=-21.46124,-56.1076902</t>
  </si>
  <si>
    <t>https://www.google.com/maps?q=-22.2178689,-54.7342673</t>
  </si>
  <si>
    <t>https://www.google.com/maps?q=-19.9142853,-54.3721796</t>
  </si>
  <si>
    <t>https://www.google.com/maps?q=-22.9781515,-55.4170978</t>
  </si>
  <si>
    <t>https://www.google.com/maps?q=-20.4986225,-54.6818712</t>
  </si>
  <si>
    <t>https://www.google.com/maps?q=-20.9999413,-55.2434009</t>
  </si>
  <si>
    <t>https://www.google.com/maps?q=-21.4635136,-54.3785997</t>
  </si>
  <si>
    <t>https://www.google.com/maps?q=-22.2269734,-54.8109119</t>
  </si>
  <si>
    <t>https://www.google.com/maps?q=-18.503206,-54.7339663</t>
  </si>
  <si>
    <t>https://www.google.com/maps?q=-22.3635802,-54.5051338</t>
  </si>
  <si>
    <t>https://www.google.com/maps?q=-20.4775267,-54.5949355</t>
  </si>
  <si>
    <t>https://www.google.com/maps?q=-21.4622094,-54.3775017</t>
  </si>
  <si>
    <t>https://www.google.com/maps?q=-19.0047874,-57.6565024</t>
  </si>
  <si>
    <t>https://www.google.com/maps?q=-20.4534852,-54.6020475</t>
  </si>
  <si>
    <t>https://www.google.com/maps?q=-20.478555,-54.7589482</t>
  </si>
  <si>
    <t>https://www.google.com/maps?q=-18.9992217,-57.6447576</t>
  </si>
  <si>
    <t>https://www.google.com/maps?q=-22.2433649,-54.7399041</t>
  </si>
  <si>
    <t>https://www.google.com/maps?q=-20.4498936,-54.6690565</t>
  </si>
  <si>
    <t>https://www.google.com/maps?q=-22.2327139,-54.8210066</t>
  </si>
  <si>
    <t>https://www.google.com/maps?q=-20.4611055,-54.6236594</t>
  </si>
  <si>
    <t>https://www.google.com/maps?q=-20.4411997,-54.6536679</t>
  </si>
  <si>
    <t>https://www.google.com/maps?q=-18.7817734,-52.6148779</t>
  </si>
  <si>
    <t>https://www.google.com/maps?q=-20.4505719,-54.613558</t>
  </si>
  <si>
    <t>https://www.google.com/maps?q=-22.8661794,-54.8279876</t>
  </si>
  <si>
    <t>https://www.google.com/maps?q=-20.4452973,-53.759384</t>
  </si>
  <si>
    <t>https://www.google.com/maps?q=-19.8484813,-55.5848146</t>
  </si>
  <si>
    <t>https://www.google.com/maps?q=-22.2505658,-53.3502336</t>
  </si>
  <si>
    <t>https://www.google.com/maps?q=-21.6851853,-55.8927734</t>
  </si>
  <si>
    <t>https://www.google.com/maps?q=-22.0066078,-55.8085272</t>
  </si>
  <si>
    <t>https://www.google.com/maps?q=-22.2187403,-54.8326272</t>
  </si>
  <si>
    <t>https://www.google.com/maps?q=-18.7519701,-54.8255378</t>
  </si>
  <si>
    <t>https://www.google.com/maps?q=-21.7088991,-52.3995861</t>
  </si>
  <si>
    <t>https://www.google.com/maps?q=-23.4609561,-54.3031529</t>
  </si>
  <si>
    <t>https://www.google.com/maps?q=-20.4615597,-54.5935228</t>
  </si>
  <si>
    <t>https://www.google.com/maps?q=-21.1612853,-55.1005214</t>
  </si>
  <si>
    <t>https://www.google.com/maps?q=-20.5094195,-54.6127223</t>
  </si>
  <si>
    <t>https://www.google.com/maps?q=-21.6458229,-55.185789</t>
  </si>
  <si>
    <t>https://www.google.com/maps?q=-19.4754919,-55.013452</t>
  </si>
  <si>
    <t>https://www.google.com/maps?q=-19.0612588,-54.6368332</t>
  </si>
  <si>
    <t>https://www.google.com/maps?q=-22.4350083,-54.2489989</t>
  </si>
  <si>
    <t>https://www.google.com/maps?q=-21.0663981,-54.9928158</t>
  </si>
  <si>
    <t>https://www.google.com/maps?q=-22.2243245,-54.8382609</t>
  </si>
  <si>
    <t>https://www.google.com/maps?q=-20.4825663,-54.6130566</t>
  </si>
  <si>
    <t>https://www.google.com/maps?q=-20.4781243,-54.6129897</t>
  </si>
  <si>
    <t>https://www.google.com/maps?q=-20.4794333,-54.6017378</t>
  </si>
  <si>
    <t>https://www.google.com/maps?q=-22.2173386,-54.7736383</t>
  </si>
  <si>
    <t>https://www.google.com/maps?q=-20.4891384,-54.556881</t>
  </si>
  <si>
    <t>https://www.google.com/maps?q=-20.4416272,-53.7496501</t>
  </si>
  <si>
    <t>https://www.google.com/maps?q=-21.1507457,-54.7247247</t>
  </si>
  <si>
    <t>https://www.google.com/maps?q=-19.3906494,-54.5716677</t>
  </si>
  <si>
    <t>https://www.google.com/maps?q=-23.0463448,-53.851212</t>
  </si>
  <si>
    <t>https://www.google.com/maps?q=-20.4879283,-54.6141962</t>
  </si>
  <si>
    <t>https://www.google.com/maps?q=-20.4604973,-54.5986384</t>
  </si>
  <si>
    <t>https://www.google.com/maps?q=-21.7614263,-53.2673749</t>
  </si>
  <si>
    <t>https://www.google.com/maps?q=-20.4346654,-54.5948941</t>
  </si>
  <si>
    <t>https://www.google.com/maps?q=-22.5161572,-55.7400211</t>
  </si>
  <si>
    <t>https://www.google.com/maps?q=-20.4350179,-54.6000398</t>
  </si>
  <si>
    <t>https://www.google.com/maps?q=-22.533449,-55.7266735</t>
  </si>
  <si>
    <t>https://www.google.com/maps?q=-20.0840702,-51.0963054</t>
  </si>
  <si>
    <t>https://www.google.com/maps?q=-20.4644582,-54.6253433</t>
  </si>
  <si>
    <t>https://www.google.com/maps?q=-19.1095382,-51.7354122</t>
  </si>
  <si>
    <t>https://www.google.com/maps?q=-20.49245,-54.6147557</t>
  </si>
  <si>
    <t>https://www.google.com/maps?q=-20.0993513,-53.1431549</t>
  </si>
  <si>
    <t>https://www.google.com/maps?q=-20.4832514,-54.6200784</t>
  </si>
  <si>
    <t>https://www.google.com/maps?q=-20.0851786,-51.0981034</t>
  </si>
  <si>
    <t>https://www.google.com/maps?q=-22.6345637,-54.8257396</t>
  </si>
  <si>
    <t>https://www.google.com/maps?q=-21.7236355,-52.4236701</t>
  </si>
  <si>
    <t>https://www.google.com/maps?q=-20.5211051,-54.5764749</t>
  </si>
  <si>
    <t>https://www.google.com/maps?q=-22.2341152,-54.8089687</t>
  </si>
  <si>
    <t>https://www.google.com/maps?q=-20.4608411,-54.6196832</t>
  </si>
  <si>
    <t>https://www.google.com/maps?q=-20.9317149,-54.9591215</t>
  </si>
  <si>
    <t>https://www.google.com/maps?q=-20.5034371,-54.567684</t>
  </si>
  <si>
    <t>https://www.google.com/maps?q=-21.0065972,-56.5006914</t>
  </si>
  <si>
    <t>https://www.google.com/maps?q=-20.9014775,-54.9547637</t>
  </si>
  <si>
    <t>https://www.google.com/maps?q=-21.0549163,-54.9624712</t>
  </si>
  <si>
    <t>https://www.google.com/maps?q=-22.2253082,-54.8457876</t>
  </si>
  <si>
    <t>https://www.google.com/maps?q=-18.6842847,-53.6349957</t>
  </si>
  <si>
    <t>https://www.google.com/maps?q=-20.0861374,-51.1001269</t>
  </si>
  <si>
    <t>https://www.google.com/maps?q=-22.2848702,-53.2692273</t>
  </si>
  <si>
    <t>https://www.google.com/maps?q=-20.4591004,-54.6114437</t>
  </si>
  <si>
    <t>https://www.google.com/maps?q=-20.4629314,-54.6089707</t>
  </si>
  <si>
    <t>https://www.google.com/maps?q=-20.4886555,-54.630004</t>
  </si>
  <si>
    <t>https://www.google.com/maps?q=-19.023147,-53.0108038</t>
  </si>
  <si>
    <t>https://www.google.com/maps?q=-22.6471914,-54.8291908</t>
  </si>
  <si>
    <t>https://www.google.com/maps?q=-20.2390401,-56.383867</t>
  </si>
  <si>
    <t>https://www.google.com/maps?q=-20.474874,-54.6169806</t>
  </si>
  <si>
    <t>https://www.google.com/maps?q=-22.5305441,-55.7288733</t>
  </si>
  <si>
    <t>https://www.google.com/maps?q=-20.2391859,-56.3847022</t>
  </si>
  <si>
    <t>https://www.google.com/maps?q=-19.6720551,-51.1911061</t>
  </si>
  <si>
    <t>https://www.google.com/maps?q=-18.5050551,-54.7402147</t>
  </si>
  <si>
    <t>https://www.google.com/maps?q=-18.7979191,-52.6184851</t>
  </si>
  <si>
    <t>https://www.google.com/maps?q=-20.4634577,-54.5830052</t>
  </si>
  <si>
    <t>https://www.google.com/maps?q=-20.460994,-54.6169436</t>
  </si>
  <si>
    <t>https://www.google.com/maps?q=-21.7184992,-52.4232323</t>
  </si>
  <si>
    <t>https://www.google.com/maps?q=-20.52286,-54.5905754</t>
  </si>
  <si>
    <t>https://www.google.com/maps?q=-20.4739024,-54.5832537</t>
  </si>
  <si>
    <t>https://www.google.com/maps?q=-20.4514927,-55.426757</t>
  </si>
  <si>
    <t>https://www.google.com/maps?q=-23.1019366,-55.2276354</t>
  </si>
  <si>
    <t>https://www.google.com/maps?q=-19.6838549,-51.1902594</t>
  </si>
  <si>
    <t>https://www.google.com/maps?q=-21.7434701,-54.0035188</t>
  </si>
  <si>
    <t>https://www.google.com/maps?q=-23.0564743,-54.2016629</t>
  </si>
  <si>
    <t>https://www.google.com/maps?q=-20.4489701,-53.760348</t>
  </si>
  <si>
    <t>https://www.google.com/maps?q=-20.1012343,-51.0352894</t>
  </si>
  <si>
    <t>https://www.google.com/maps?q=-19.4364207,-54.5592012</t>
  </si>
  <si>
    <t>https://www.google.com/maps?q=-19.7795249,-54.3853044</t>
  </si>
  <si>
    <t>https://www.google.com/maps?q=-19.9214846,-54.3588135</t>
  </si>
  <si>
    <t>https://www.google.com/maps?q=-18.5991031,-52.8736117</t>
  </si>
  <si>
    <t>https://www.google.com/maps?q=-20.4361862,-54.569904</t>
  </si>
  <si>
    <t>https://www.google.com/maps?q=-19.5435722,-54.0420775</t>
  </si>
  <si>
    <t>https://www.google.com/maps?q=-20.457717,-54.5721147</t>
  </si>
  <si>
    <t>https://www.google.com/maps?q=-22.0796914,-54.789472</t>
  </si>
  <si>
    <t>https://www.google.com/maps?q=-20.2917439,-55.445523</t>
  </si>
  <si>
    <t>https://www.google.com/maps?q=-22.1926231,-54.8180984</t>
  </si>
  <si>
    <t>https://www.google.com/maps?q=-20.4470264,-54.6066632</t>
  </si>
  <si>
    <t>https://www.google.com/maps?q=-23.0490343,-54.2019051</t>
  </si>
  <si>
    <t>https://www.google.com/maps?q=-22.2400003,-54.8050343</t>
  </si>
  <si>
    <t>https://www.google.com/maps?q=-20.7730352,-56.1021409</t>
  </si>
  <si>
    <t>https://www.google.com/maps?q=-23.6869553,-54.5637152</t>
  </si>
  <si>
    <t>https://www.google.com/maps?q=-22.1000354,-53.6253265</t>
  </si>
  <si>
    <t>https://www.google.com/maps?q=-20.4069901,-54.569449</t>
  </si>
  <si>
    <t>https://www.google.com/maps?q=-22.6340723,-54.8179796</t>
  </si>
  <si>
    <t>https://www.google.com/maps?q=-20.4928281,-54.6695695</t>
  </si>
  <si>
    <t>https://www.google.com/maps?q=-20.4627246,-54.6101531</t>
  </si>
  <si>
    <t>https://www.google.com/maps?q=-22.3450142,-53.8103137</t>
  </si>
  <si>
    <t>https://www.google.com/maps?q=-20.4558352,-54.5853475</t>
  </si>
  <si>
    <t>https://www.google.com/maps?q=-20.4648035,-54.6227872</t>
  </si>
  <si>
    <t>https://www.google.com/maps?q=-22.9081245,-55.5305186</t>
  </si>
  <si>
    <t>https://www.google.com/maps?q=-23.0656153,-54.1970722</t>
  </si>
  <si>
    <t>https://www.google.com/maps?q=-20.4198978,-54.577077</t>
  </si>
  <si>
    <t>https://www.google.com/maps?q=-20.4658755,-54.6127097</t>
  </si>
  <si>
    <t>https://www.google.com/maps?q=-20.457231,-53.7571143</t>
  </si>
  <si>
    <t>https://www.google.com/maps?q=-20.9336941,-54.9599695</t>
  </si>
  <si>
    <t>https://www.google.com/maps?q=-21.4446303,-54.4859946</t>
  </si>
  <si>
    <t>https://www.google.com/maps?q=-20.4570563,-54.60699</t>
  </si>
  <si>
    <t>https://www.google.com/maps?q=-22.2359207,-53.3356756</t>
  </si>
  <si>
    <t>https://www.google.com/maps?q=-22.2331348,-54.7560158</t>
  </si>
  <si>
    <t>https://www.google.com/maps?q=-21.7018442,-57.8908232</t>
  </si>
  <si>
    <t>https://www.google.com/maps?q=-20.4561547,-54.6234277</t>
  </si>
  <si>
    <t>https://www.google.com/maps?q=-22.2598847,-54.8074514</t>
  </si>
  <si>
    <t>https://www.google.com/maps?q=-20.5214407,-54.6585784</t>
  </si>
  <si>
    <t>https://www.google.com/maps?q=-22.5581232,-55.7090137</t>
  </si>
  <si>
    <t>https://www.google.com/maps?q=-21.1463176,-56.7956708</t>
  </si>
  <si>
    <t>https://www.google.com/maps?q=-20.4476174,-54.5944411</t>
  </si>
  <si>
    <t>https://www.google.com/maps?q=-19.7326683,-51.9280987</t>
  </si>
  <si>
    <t>https://www.google.com/maps?q=-20.4216431,-54.635348</t>
  </si>
  <si>
    <t>https://www.google.com/maps?q=-20.0809079,-51.100382</t>
  </si>
  <si>
    <t>https://www.google.com/maps?q=-23.4851599,-54.1817839</t>
  </si>
  <si>
    <t>https://www.google.com/maps?q=-20.4490758,-54.5709171</t>
  </si>
  <si>
    <t>https://www.google.com/maps?q=-23.2541717,-53.9379587</t>
  </si>
  <si>
    <t>https://www.google.com/maps?q=-17.586106,-54.7527762</t>
  </si>
  <si>
    <t>https://www.google.com/maps?q=-22.6320289,-55.5818202</t>
  </si>
  <si>
    <t>https://www.google.com/maps?q=-19.4494878,-54.988527</t>
  </si>
  <si>
    <t>https://www.google.com/maps?q=-23.1101808,-55.2273293</t>
  </si>
  <si>
    <t>https://www.google.com/maps?q=-22.2273634,-54.8082473</t>
  </si>
  <si>
    <t>https://www.google.com/maps?q=-21.0867207,-55.2006051</t>
  </si>
  <si>
    <t>https://www.google.com/maps?q=-21.6966182,-57.8841558</t>
  </si>
  <si>
    <t>https://www.google.com/maps?q=-20.4381878,-54.5665632</t>
  </si>
  <si>
    <t>https://www.google.com/maps?q=-20.4354177,-54.5877125</t>
  </si>
  <si>
    <t>https://www.google.com/maps?q=-23.3504832,-53.8744166</t>
  </si>
  <si>
    <t>https://www.google.com/maps?q=-20.4193264,-54.5931785</t>
  </si>
  <si>
    <t>https://www.google.com/maps?q=-19.0179748,-57.6261031</t>
  </si>
  <si>
    <t>https://www.google.com/maps?q=-21.8009459,-54.544188</t>
  </si>
  <si>
    <t>https://www.google.com/maps?q=-20.1905565,-56.5060625</t>
  </si>
  <si>
    <t>https://www.google.com/maps?q=-20.4569829,-54.6019122</t>
  </si>
  <si>
    <t>https://www.google.com/maps?q=-20.4437017,-52.8842345</t>
  </si>
  <si>
    <t>https://www.google.com/maps?q=-18.9985872,-57.6522011</t>
  </si>
  <si>
    <t>https://www.google.com/maps?q=-22.5265029,-55.714013</t>
  </si>
  <si>
    <t>https://www.google.com/maps?q=-20.4128421,-54.6434604</t>
  </si>
  <si>
    <t>https://www.google.com/maps?q=-20.2695494,-56.3822167</t>
  </si>
  <si>
    <t>https://www.google.com/maps?q=-21.6416382,-55.1630861</t>
  </si>
  <si>
    <t>https://www.google.com/maps?q=-20.4223082,-54.5835339</t>
  </si>
  <si>
    <t>https://www.google.com/maps?q=-22.5337751,-55.7260447</t>
  </si>
  <si>
    <t>https://www.google.com/maps?q=-20.5636096,-52.5755246</t>
  </si>
  <si>
    <t>https://www.google.com/maps?q=-18.9993539,-57.6530523</t>
  </si>
  <si>
    <t>https://www.google.com/maps?q=-22.2264678,-54.7965092</t>
  </si>
  <si>
    <t>https://www.google.com/maps?q=-20.4746438,-55.7872441</t>
  </si>
  <si>
    <t>https://www.google.com/maps?q=-20.5534421,-54.6183711</t>
  </si>
  <si>
    <t>https://www.google.com/maps?q=-22.2506043,-53.3489881</t>
  </si>
  <si>
    <t>https://www.google.com/maps?q=-18.7946425,-52.622926</t>
  </si>
  <si>
    <t>https://www.google.com/maps?q=-20.4787198,-54.7612827</t>
  </si>
  <si>
    <t>https://www.google.com/maps?q=-22.2862903,-54.8278543</t>
  </si>
  <si>
    <t>https://www.google.com/maps?q=-22.2542717,-54.3376439</t>
  </si>
  <si>
    <t>https://www.google.com/maps?q=-21.4563841,-54.3747888</t>
  </si>
  <si>
    <t>https://www.google.com/maps?q=-18.7999373,-52.617942</t>
  </si>
  <si>
    <t>https://www.google.com/maps?q=-22.2398149,-53.3416718</t>
  </si>
  <si>
    <t>https://www.google.com/maps?q=-19.1135696,-51.7344867</t>
  </si>
  <si>
    <t>https://www.google.com/maps?q=-20.4781437,-55.7964088</t>
  </si>
  <si>
    <t>https://www.google.com/maps?q=-20.4394415,-54.5667291</t>
  </si>
  <si>
    <t>https://www.google.com/maps?q=-22.2215831,-54.8176507</t>
  </si>
  <si>
    <t>https://www.google.com/maps?q=-21.1291682,-56.4857811</t>
  </si>
  <si>
    <t>https://www.google.com/maps?q=-19.7096377,-55.41379</t>
  </si>
  <si>
    <t>https://www.google.com/maps?q=-22.2304093,-54.8078672</t>
  </si>
  <si>
    <t>https://www.google.com/maps?q=-20.9183991,-54.9607436</t>
  </si>
  <si>
    <t>https://www.google.com/maps?q=-17.5891834,-54.7529127</t>
  </si>
  <si>
    <t>https://www.google.com/maps?q=-17.963989,-54.5818251</t>
  </si>
  <si>
    <t>https://www.google.com/maps?q=-20.4571098,-54.6077264</t>
  </si>
  <si>
    <t>https://www.google.com/maps?q=-20.5578048,-54.6496682</t>
  </si>
  <si>
    <t>https://www.google.com/maps?q=-21.5050815,-53.2449721</t>
  </si>
  <si>
    <t>https://www.google.com/maps?q=-22.2151591,-54.8281199</t>
  </si>
  <si>
    <t>https://www.google.com/maps?q=-22.0851879,-54.7903795</t>
  </si>
  <si>
    <t>https://www.google.com/maps?q=-23.4287892,-54.9603214</t>
  </si>
  <si>
    <t>https://www.google.com/maps?q=-19.6748835,-51.1916621</t>
  </si>
  <si>
    <t>https://www.google.com/maps?q=-22.5107358,-55.7256146</t>
  </si>
  <si>
    <t>https://www.google.com/maps?q=-18.3284392,-53.7131871</t>
  </si>
  <si>
    <t>https://www.google.com/maps?q=-22.539353,-55.7265894</t>
  </si>
  <si>
    <t>https://www.google.com/maps?q=-21.713995,-55.4344527</t>
  </si>
  <si>
    <t>https://www.google.com/maps?q=-22.4456808,-54.253815</t>
  </si>
  <si>
    <t>https://www.google.com/maps?q=-20.5536112,-54.6015093</t>
  </si>
  <si>
    <t>https://www.google.com/maps?q=-22.2183509,-54.8434076</t>
  </si>
  <si>
    <t>https://www.google.com/maps?q=-20.4346457,-54.6037074</t>
  </si>
  <si>
    <t>https://www.google.com/maps?q=-20.3913778,-54.5737531</t>
  </si>
  <si>
    <t>https://www.google.com/maps?q=-22.1048315,-56.5350001</t>
  </si>
  <si>
    <t>https://www.google.com/maps?q=-17.8312245,-54.6500761</t>
  </si>
  <si>
    <t>https://www.google.com/maps?q=-20.4790367,-54.5951543</t>
  </si>
  <si>
    <t>https://www.google.com/maps?q=-20.4477039,-54.6975575</t>
  </si>
  <si>
    <t>https://www.google.com/maps?q=-21.6889308,-57.3586628</t>
  </si>
  <si>
    <t>https://www.google.com/maps?q=-20.479937,-54.6379165</t>
  </si>
  <si>
    <t>https://www.google.com/maps?q=-20.6434549,-52.8802428</t>
  </si>
  <si>
    <t>https://www.google.com/maps?q=-22.2603837,-53.3583185</t>
  </si>
  <si>
    <t>https://www.google.com/maps?q=-23.8128642,-54.2845399</t>
  </si>
  <si>
    <t>https://www.google.com/maps?q=-19.5780945,-56.1507997</t>
  </si>
  <si>
    <t>https://www.google.com/maps?q=-21.7065406,-57.8901019</t>
  </si>
  <si>
    <t>https://www.google.com/maps?q=-22.2279686,-54.8101409</t>
  </si>
  <si>
    <t>https://www.google.com/maps?q=-19.0127181,-57.656411</t>
  </si>
  <si>
    <t>https://www.google.com/maps?q=-21.0119526,-56.6452652</t>
  </si>
  <si>
    <t>https://www.google.com/maps?q=-20.4293102,-54.5507983</t>
  </si>
  <si>
    <t>https://www.google.com/maps?q=-20.233352,-56.3771284</t>
  </si>
  <si>
    <t>https://www.google.com/maps?q=-20.4621237,-54.6064917</t>
  </si>
  <si>
    <t>https://www.google.com/maps?q=-20.5244597,-54.5964724</t>
  </si>
  <si>
    <t>https://www.google.com/maps?q=-21.4309117,-54.3791435</t>
  </si>
  <si>
    <t>https://www.google.com/maps?q=-19.8343295,-54.8303042</t>
  </si>
  <si>
    <t>https://www.google.com/maps?q=-21.7994591,-54.5395037</t>
  </si>
  <si>
    <t>https://www.google.com/maps?q=-20.438496,-54.5616501</t>
  </si>
  <si>
    <t>https://www.google.com/maps?q=-22.4795464,-54.3050946</t>
  </si>
  <si>
    <t>https://www.google.com/maps?q=-21.2447203,-55.0401964</t>
  </si>
  <si>
    <t>https://www.google.com/maps?q=-20.3500654,-56.1577943</t>
  </si>
  <si>
    <t>https://www.google.com/maps?q=-20.4642011,-54.6097568</t>
  </si>
  <si>
    <t>https://www.google.com/maps?q=-18.7976472,-52.6220066</t>
  </si>
  <si>
    <t>https://www.google.com/maps?q=-18.1631042,-53.1329205</t>
  </si>
  <si>
    <t>https://www.google.com/maps?q=-20.4349499,-54.5699809</t>
  </si>
  <si>
    <t>https://www.google.com/maps?q=-20.4690004,-54.641552</t>
  </si>
  <si>
    <t>https://www.google.com/maps?q=-22.2202949,-54.8357612</t>
  </si>
  <si>
    <t>https://www.google.com/maps?q=-20.679341,-55.2102008</t>
  </si>
  <si>
    <t>https://www.google.com/maps?q=-19.6755608,-51.1833716</t>
  </si>
  <si>
    <t>https://www.google.com/maps?q=-21.7567605,-53.2393662</t>
  </si>
  <si>
    <t>https://www.google.com/maps?q=-20.4469296,-54.5404908</t>
  </si>
  <si>
    <t>https://www.google.com/maps?q=-20.4386793,-54.5711311</t>
  </si>
  <si>
    <t>https://www.google.com/maps?q=-22.2415705,-54.8060963</t>
  </si>
  <si>
    <t>https://www.google.com/maps?q=-20.7113019,-56.1288986</t>
  </si>
  <si>
    <t>https://www.google.com/maps?q=-20.0789365,-51.0992529</t>
  </si>
  <si>
    <t>https://www.google.com/maps?q=-20.4218015,-54.5631336</t>
  </si>
  <si>
    <t>https://www.google.com/maps?q=-20.4985292,-55.809205</t>
  </si>
  <si>
    <t>https://www.google.com/maps?q=-20.4527123,-54.6057261</t>
  </si>
  <si>
    <t>https://www.google.com/maps?q=-20.4863179,-54.5476015</t>
  </si>
  <si>
    <t>https://www.google.com/maps?q=-21.5100199,-54.401812</t>
  </si>
  <si>
    <t>https://www.google.com/maps?q=-22.5208439,-55.7393551</t>
  </si>
  <si>
    <t>https://www.google.com/maps?q=-23.0623831,-54.1993836</t>
  </si>
  <si>
    <t>https://www.google.com/maps?q=-20.1989554,-53.3328439</t>
  </si>
  <si>
    <t>https://www.google.com/maps?q=-20.4661866,-54.5700161</t>
  </si>
  <si>
    <t>https://www.google.com/maps?q=-19.0088389,-57.6548555</t>
  </si>
  <si>
    <t>https://www.google.com/maps?q=-20.4489501,-54.6187794</t>
  </si>
  <si>
    <t>https://www.google.com/maps?q=-23.0891431,-55.2389993</t>
  </si>
  <si>
    <t>https://www.google.com/maps?q=-19.7350633,-51.9385336</t>
  </si>
  <si>
    <t>https://www.google.com/maps?q=-20.5143898,-54.6640726</t>
  </si>
  <si>
    <t>https://www.google.com/maps?q=-22.2262927,-54.7977009</t>
  </si>
  <si>
    <t>https://www.google.com/maps?q=-20.4195517,-54.5611701</t>
  </si>
  <si>
    <t>https://www.google.com/maps?q=-20.4959808,-54.6507879</t>
  </si>
  <si>
    <t>https://www.google.com/maps?q=-22.2146306,-54.826118</t>
  </si>
  <si>
    <t>https://www.google.com/maps?q=-20.2400879,-56.3765331</t>
  </si>
  <si>
    <t>https://www.google.com/maps?q=-22.8261475,-54.5931814</t>
  </si>
  <si>
    <t>https://www.google.com/maps?q=-20.4620773,-55.7609759</t>
  </si>
  <si>
    <t>https://www.google.com/maps?q=-19.5301614,-53.0220945</t>
  </si>
  <si>
    <t>https://www.google.com/maps?q=-21.4811971,-56.1410726</t>
  </si>
  <si>
    <t>https://www.google.com/maps?q=-22.1885017,-55.5755944</t>
  </si>
  <si>
    <t>https://www.google.com/maps?q=-20.475798,-54.5769484</t>
  </si>
  <si>
    <t>https://www.google.com/maps?q=-20.522787,-54.6499594</t>
  </si>
  <si>
    <t>https://www.google.com/maps?q=-18.5054415,-54.759168</t>
  </si>
  <si>
    <t>https://www.google.com/maps?q=-20.4220965,-54.5735079</t>
  </si>
  <si>
    <t>https://www.google.com/maps?q=-22.6317713,-54.830924</t>
  </si>
  <si>
    <t>https://www.google.com/maps?q=-22.2185997,-54.7985368</t>
  </si>
  <si>
    <t>https://www.google.com/maps?q=-20.458974,-54.5837409</t>
  </si>
  <si>
    <t>https://www.google.com/maps?q=-20.4894307,-54.61281</t>
  </si>
  <si>
    <t>https://www.google.com/maps?q=-19.6853257,-51.2124673</t>
  </si>
  <si>
    <t>https://www.google.com/maps?q=-20.4471524,-53.7593309</t>
  </si>
  <si>
    <t>https://www.google.com/maps?q=-21.7009317,-57.8886896</t>
  </si>
  <si>
    <t>https://www.google.com/maps?q=-21.1255323,-56.4865135</t>
  </si>
  <si>
    <t>https://www.google.com/maps?q=-19.0490499,-57.6424204</t>
  </si>
  <si>
    <t>https://www.google.com/maps?q=-23.1008234,-55.232892</t>
  </si>
  <si>
    <t>https://www.google.com/maps?q=-20.4540667,-55.7631427</t>
  </si>
  <si>
    <t>https://www.google.com/maps?q=-22.4397505,-54.2970735</t>
  </si>
  <si>
    <t>https://www.google.com/maps?q=-20.4097848,-54.6170668</t>
  </si>
  <si>
    <t>https://www.google.com/maps?q=-20.4841575,-54.5962161</t>
  </si>
  <si>
    <t>https://www.google.com/maps?q=-18.9227632,-52.8080555</t>
  </si>
  <si>
    <t>https://www.google.com/maps?q=-22.5298365,-55.7360139</t>
  </si>
  <si>
    <t>https://www.google.com/maps?q=-23.4900602,-54.1814842</t>
  </si>
  <si>
    <t>https://www.google.com/maps?q=-20.4503394,-54.6550149</t>
  </si>
  <si>
    <t>https://www.google.com/maps?q=-20.4668986,-54.5978537</t>
  </si>
  <si>
    <t>https://www.google.com/maps?q=-20.448602,-53.7598319</t>
  </si>
  <si>
    <t>https://www.google.com/maps?q=-20.4538466,-54.5955917</t>
  </si>
  <si>
    <t>https://www.google.com/maps?q=-20.8465971,-55.1362147</t>
  </si>
  <si>
    <t>https://www.google.com/maps?q=-19.7293093,-51.9282339</t>
  </si>
  <si>
    <t>https://www.google.com/maps?q=-20.4507963,-54.5878615</t>
  </si>
  <si>
    <t>https://www.google.com/maps?q=-22.2009391,-54.8314441</t>
  </si>
  <si>
    <t>https://www.google.com/maps?q=-20.7599909,-56.0318534</t>
  </si>
  <si>
    <t>https://www.google.com/maps?q=-22.2529968,-53.4252261</t>
  </si>
  <si>
    <t>7098f7adecb87c2e47d1d889c5acfc4564c6ea8183722a7964c2ad3753157148</t>
  </si>
  <si>
    <t>6966d06f469bf64214290e632e23e0c96f463301e385a3a6cee67406c1446ef1</t>
  </si>
  <si>
    <t>54476738a455fed30e0765ef8072a643ee9f1840db81e463c963a7e8b84144ca</t>
  </si>
  <si>
    <t>da64310f32acd15708573ba0d14b8f21c81e5e420c672b5dc0c4656f2a504808</t>
  </si>
  <si>
    <t>c23cf0f7b75ba853e15c6d06ee864c25d219c07ae4feea0bfe0669e3fd32d4b7</t>
  </si>
  <si>
    <t>3281d166bae46a2e7d03eee66bcf16d93cfe7c460280987612dc91c55e11ec95</t>
  </si>
  <si>
    <t>01e212712d60752e28c16c57e0969559d6c0396500da2bef4bf3d333f64bb148</t>
  </si>
  <si>
    <t>bbef3625544678d838b376fde9fa78018cd27cef50fac475f5c45f9e5a74f3e2</t>
  </si>
  <si>
    <t>2d6fbd3ab64aa6c0b5bad5a53eb2fbbe2e838ca6cb7fbcd29359393051885521</t>
  </si>
  <si>
    <t>71f0b4abd514339e2fe29a0d54b44ff56cb229275638ba84b4d42309db40bcaf</t>
  </si>
  <si>
    <t>6aa78166f5be5dd614f1f29b1cc2d90777d8b9cca140649774c53ca317ce93e4</t>
  </si>
  <si>
    <t>8b3a4f858972446de265ff88ce70c290f3869913f9010d04c759fe4b55f8a795</t>
  </si>
  <si>
    <t>d68d3d8b0f21a71708e7138aa085e4d210e41f15d83608ba524aaf31809fe36d</t>
  </si>
  <si>
    <t>8be1ce36daf4a41327b1fe0d9978700057352f693cf5a75a334cd420ae2c95c8</t>
  </si>
  <si>
    <t>eec18d0bc8e7cb01edbd65e964168c74d1ed76a568fd8cd5cb39076d9cec14e6</t>
  </si>
  <si>
    <t>e428b583a20a81d7feb856aa7b05b7e4077ab8a13bf945a510b9b754f8d92d0d</t>
  </si>
  <si>
    <t>c6624897855bb40ea6419922ceaeac04547fe8c5b94aeb560460938265201262</t>
  </si>
  <si>
    <t>2e99329f792e135698832e31753c54214b75156b20cbfdf655149131d92a2cb3</t>
  </si>
  <si>
    <t>21dacc8fa0972826ba26bb47dd26716ded0064f4351f348b097662e6b5f799f3</t>
  </si>
  <si>
    <t>54c08596808f46f5d4d0972919f432a1d20c262aab3b2fbf58bdfeba176d26a6</t>
  </si>
  <si>
    <t>0811d8ce36a2fc53c26a111f6ef4810305efeb9e1259fc29e6d73f7d5e778641</t>
  </si>
  <si>
    <t>73da6f4d6db72bc484ab7dcb715edb888f8cc11ee685f738a830407dd85d4783</t>
  </si>
  <si>
    <t>f7839b5f09e70d9fc7656e46886d64f39979fbcd8afb377262ebe94abb4a3678</t>
  </si>
  <si>
    <t>c87d22a1dacf8bde15ca815a6d7cea4d26c545b34beff395d9d4eda92858fc3a</t>
  </si>
  <si>
    <t>3036b212564657ff4a26190177aac4576cbe431780328225d9bbcfa36cc4561a</t>
  </si>
  <si>
    <t>35694cdde55322990f80b07e04d6aec03985555a7ee942a65fde9df501b5947a</t>
  </si>
  <si>
    <t>40e30a3a9fb1d8d07a93f7318715ecb83c1416ce944f46db4ca32e9fde217636</t>
  </si>
  <si>
    <t>cc8557c1578665fb259c62153e1a5624fb2e869947434f7369768300299cace4</t>
  </si>
  <si>
    <t>7709b7ac62d3755a0a572e8e1460f73d1aace57120db5cfca3fa142eb601e6b8</t>
  </si>
  <si>
    <t>ad3034f3a8f1ad70dc9aebb2c956c09b69e88460f6379227c524b885f7c8cb19</t>
  </si>
  <si>
    <t>2912f07fb91748b93788be53c89345b84d1a3ce83dc87d9c471a03f45e1620bf</t>
  </si>
  <si>
    <t>76ac95d56efd0359d7f22a9e9fca8f27dce94ec05bf454e51dd41557bd6d7647</t>
  </si>
  <si>
    <t>c65c8a64dd7cb4b1cbc7981a86dd47e27895ee907d31639c18c91484feee33f2</t>
  </si>
  <si>
    <t>aba7926cdfef66163289c3fe5aa720e1a59639833a5f1c1a22db692003cd5a36</t>
  </si>
  <si>
    <t>5f129a5c1681ea91dd2d6ec6efffddb8de9327d7e823bcbde438b0801cbc41ef</t>
  </si>
  <si>
    <t>d41331efdb19c9a80cdefa81cb6a34670d8224cbd3d39e6d88b23a69e26f0a97</t>
  </si>
  <si>
    <t>14b4ce2bd0d5a292964b8c800036e335ea5244c937616b8e571aba190cfe30b8</t>
  </si>
  <si>
    <t>1b0bfc7ec914eb9b082b0d0c323b4f938eb4a23eaa7183903707fbadb46daff4</t>
  </si>
  <si>
    <t>21673ca8e0b755890c596c58cb4cb90966d6c7d6fb7c0023afacc698494d83e2</t>
  </si>
  <si>
    <t>542512e5f13bc2696e4a1c116d26ab122cb332f4a9c8884867cae075ba8983f2</t>
  </si>
  <si>
    <t>b4e272ff4ed5ea395a72a05c1463d2bbe9351fae9746f2b863b018db45996d53</t>
  </si>
  <si>
    <t>14f16370d083c7f816e264b248075e35ea5b2a8513051ceb59b1485ea1e4191b</t>
  </si>
  <si>
    <t>bd260a59052a2fcf8dcc10844bda6a99a144660d66da3fcb3d37c43545fc8218</t>
  </si>
  <si>
    <t>93d6dc2af05c378d2068737af3876a481e7c4daeea4b12a8902734421e96f4c9</t>
  </si>
  <si>
    <t>2bf39b94135ea169e4f1e907917e5a8b2420f273724ddb958b7f6031a7239848</t>
  </si>
  <si>
    <t>46fbb4acec22cc3e929f96ce58e12fa288831c9fe5861acc82bb48728a311e94</t>
  </si>
  <si>
    <t>4ce16a58d82c1238d32395eeaca7bfa55d67820656de36791457ef965698b805</t>
  </si>
  <si>
    <t>c78c80174700bb4bdf12195c43f5476876993507bf86b0d7cb4bc99a34e7d98b</t>
  </si>
  <si>
    <t>52efdc9ef80fbf74229f543d36eccbb57542e5a9be6d3d064fb1e88bd5f31805</t>
  </si>
  <si>
    <t>18ca0c0cb09888c36ee70a3df8210c136803a38a330b332175a5cecf7cd0a29c</t>
  </si>
  <si>
    <t>b7d50f66a0dd73513aed9b2969c29347b05ccf924a6576c560e99ee3f88f0693</t>
  </si>
  <si>
    <t>132f33c665012e64065b21546c130acd51e5b00604469d243c39b7d7cd03b63d</t>
  </si>
  <si>
    <t>753f0e6043b75b57b339fa9caf8f6ac25582c2acd5c7a0ff38b6cd65f760178a</t>
  </si>
  <si>
    <t>1b71e9311964af75a4bb69058b822a519e011adc29a84b1706172df4a83a89d2</t>
  </si>
  <si>
    <t>1ecbb1fda710b16830e0cf0896816bc8b4fa3f0069fc6bf2e66e50e7c4d8e46a</t>
  </si>
  <si>
    <t>f7b32545f449f4e809d807852d4a114cb4ccbf0c52c753078e799eac7e118fb7</t>
  </si>
  <si>
    <t>d11d3e672b48aa1408fe992313ad7288f0a86770001b4027735b12b028a60e7f</t>
  </si>
  <si>
    <t>8025b6e2f1f43a79a7d79bc70337e80b1e0b8d912eb7577e93ae722957a18455</t>
  </si>
  <si>
    <t>57b9cba9dbc496c13541c902e64ac04c92921dff9115b624df593fe994483c8b</t>
  </si>
  <si>
    <t>b77b5dbfa3e55529d858f46c9f96e11585a78ccb2517d88b8b05f721650894cb</t>
  </si>
  <si>
    <t>f8629ff31a82d626cf50e11ee1f3780030f64e40c8c254b729f57141b956b92e</t>
  </si>
  <si>
    <t>92c3e0b72b496b0098c957a296cc8c6301e55f3778ad245d9465c6c99070d9d1</t>
  </si>
  <si>
    <t>4cdf8d62f6869cd1663df1efea9736470f84f36b23630141efd4add441420f17</t>
  </si>
  <si>
    <t>df1bf43aba3c2c4dd17e803f3cc1ef7287d18cb493fd7d1b415cc8ca0f8cb6dc</t>
  </si>
  <si>
    <t>612a42ac144555d608108f976b04f2dd1a4b14a664b7c0a2ae72e96e84d7e9e5</t>
  </si>
  <si>
    <t>023d390cc77ae7ea5c28be794574702b78b7344d2d31334f124c3053602c536a</t>
  </si>
  <si>
    <t>7fe9a643d2ea45abc24a6b7945eb50ba811c892f71e77cecb6c508bcc15a6910</t>
  </si>
  <si>
    <t>7caa7b6a410138cd3373753dd25162fc96bc71836fa762481becc6ca43ba856d</t>
  </si>
  <si>
    <t>88f9bc2fd2003220855ca1b7647b8eb0f1593c80d180e42ea374e94049aa474f</t>
  </si>
  <si>
    <t>80730e258b6ba53fa04d9579ab487c3b55e281d897c3846096289a8626668f26</t>
  </si>
  <si>
    <t>9287f67a855a3705c36bca0be7cea51f19103791716e4517863fd344d58542dd</t>
  </si>
  <si>
    <t>1aa27fc884a70a003d6decf9151a56619d32c71b83c4093040b6bae41ed0ab3d</t>
  </si>
  <si>
    <t>1f66b69285e1844d015811735468308abbcb26c6954eb3519ec778d5517512fe</t>
  </si>
  <si>
    <t>969fd7eb705d1f6270702167616b46f7be3fc8b5e0f8bfc9a3c5e40790990a34</t>
  </si>
  <si>
    <t>8078ed5a97fece0c89d452bb7026efd574d78e02895ddc59189f7c4da942ce68</t>
  </si>
  <si>
    <t>adb7461c7d03865c399ae9946694addfeb03ef22350eef56a63b5ad00346b9f4</t>
  </si>
  <si>
    <t>aa2240169882fa04eb0783c6443a5ca27c5ec65fae9ef2ca78d12d29c1c25501</t>
  </si>
  <si>
    <t>020211d4303c0bc64b874904f2e07767743a9db9227514ef73761292d735d5ef</t>
  </si>
  <si>
    <t>84fca01ca6309250b2ed245215f37c883711051ffda4eb559f73add9bad751ba</t>
  </si>
  <si>
    <t>38e2aa27debf69bf3c47b3910b345f5122b48daa4044cbadc46f60efb57a5417</t>
  </si>
  <si>
    <t>358aada3f59ac6efc1669e84451afa6da4c21807a7ead9477be312327412d51a</t>
  </si>
  <si>
    <t>f659c123b6eb54af865f907dc256637b546519699c737d7aad1badd17eec5d77</t>
  </si>
  <si>
    <t>7f387e9e8fecbd67d8d823bdc81444ef4ad268a03c648a0b01e1eff83979f20e</t>
  </si>
  <si>
    <t>dd858f4129b1ef44070ac5e4499b8fa9124306ac0947b26873e37559de5e99a3</t>
  </si>
  <si>
    <t>5062364ea98fda78d2b1fef7bfda0a4f1b588a50a95efd52b607d1f76d858338</t>
  </si>
  <si>
    <t>e0d908b6b8aac650e8c21d4f4fcd39c99fd6a531f6f35c8c56b92b62179dfc15</t>
  </si>
  <si>
    <t>765688e129076f6182d8dfd30cef991c37d33729fcab79c4600cc8022527b0ac</t>
  </si>
  <si>
    <t>a0a81d47f454ca306c7e244e1dc65f2e8e54a5afe529ff083f7e2541c35183d2</t>
  </si>
  <si>
    <t>f796ea64a71f5b2204a102eb3e9fd04450e2fa1f548cb6a1a3386f8b2eaaf4a9</t>
  </si>
  <si>
    <t>8c2e8eac935e411ccb6aea5c327e576c77750807031f4fe349c2d54e3814bf4a</t>
  </si>
  <si>
    <t>bac81d91c9ed56f92f8d5cfd1c6eaa05371862cc862bf86b7eb476ecc0ec55b3</t>
  </si>
  <si>
    <t>08e472e1427d01e9a40614a7cbff030a8578675d44e86fb0e380ef99fbf7309a</t>
  </si>
  <si>
    <t>d956b58dcbf8b9438218f80639a169cf48e08abfeeaba8f1314afad5c598830c</t>
  </si>
  <si>
    <t>26c2e98533e38161ad78a6ad075f442088b7a961c22578fca1d13c15b4117f6e</t>
  </si>
  <si>
    <t>680e70fca05178656d41b6fbb6bb0991def801a4ec7855b9e2e36a89f4d0e839</t>
  </si>
  <si>
    <t>1872a56030b3b4b4da8b63b17cbe5d77664670f3e5f91846477ea07c6ac194a3</t>
  </si>
  <si>
    <t>799721c2bbf427588a690204e21d5d54bf343034671e295b46679df0024c44c9</t>
  </si>
  <si>
    <t>d75469684b7a17ccf6af43807248d1193e3254cf3d9f82b82f4beaf268622eaa</t>
  </si>
  <si>
    <t>a96162c4449bf13807bea18e3f6ca4574dc0b89f828b976d0f166e214c0ff129</t>
  </si>
  <si>
    <t>7d2c95951fd865d4467e1af6ed56e45e6d3c1fdd1f62d136ada02d1e7f910da9</t>
  </si>
  <si>
    <t>2893a6a06a8281e87cfe07e8907aac714ed72ab8c490058a64a713540b9e746f</t>
  </si>
  <si>
    <t>3d5a80f387fdaa866f95a19b12455d65a7e023dd5653a0be5e11aa15fb19dfb2</t>
  </si>
  <si>
    <t>a90779bd9f0770d5f35871315634f8245ffd5db540145229b32bc7a586d194fe</t>
  </si>
  <si>
    <t>17f63e195defb8fa078b14a016e08d79546141d2064487de96b2dfaaa72461d8</t>
  </si>
  <si>
    <t>bc762c3f577cc0565f1899ae16a71ac163d3308a5b7a1de8113dbc63dd788d62</t>
  </si>
  <si>
    <t>0d070afc7ea1c432747c7751e3208cb632f2b30bcc15e90a942283abd8330a79</t>
  </si>
  <si>
    <t>1f4fc9857beeef6b6d685a85d39af34625b88591b40cd36e3132b057df6aabec</t>
  </si>
  <si>
    <t>3602cd82791eca00ef9c4607f1e7f8c59d6b1077fefd2e5a7ff4a90c3d7b34ea</t>
  </si>
  <si>
    <t>ce3be1dda3ffcb853e91439e25fffac2ef37b79d5ed80289a3c48aa79ef78aec</t>
  </si>
  <si>
    <t>61deaa14b8c462e128c79b4323c2911e3be97cf32845465bd78b996c21160f2a</t>
  </si>
  <si>
    <t>c89e562063afe87624ddc71914ccd229866c2fa4367db6cdf0c7a79743508aa1</t>
  </si>
  <si>
    <t>953a7cbbad2f9cd429cf979a59910169b7ad61eee74b0dbc51a71292fbad35ff</t>
  </si>
  <si>
    <t>f301600ea9963c4b714b0904a38ef46db4d49d4ae57bcc23e68437ad6f5e6f13</t>
  </si>
  <si>
    <t>633696f9c00cfe63a819a487ced02da9b10695d50e746ae86caf47e5331b987f</t>
  </si>
  <si>
    <t>d293d92bafd9c8bdf8b7b0f415efe7d3bbb38f5969ac016fcf014512aed9bb8e</t>
  </si>
  <si>
    <t>22a490525ea631c5f9dca386680b4e76d58c11d19683e5269cf9bd5c81646571</t>
  </si>
  <si>
    <t>144685250c32c3247a49d3fde2ddf27e6242bf57ee4d9be382144f72d6744605</t>
  </si>
  <si>
    <t>1a435227e0ea6f82b109393a9734c2548d5f45b723175f0135bc85c217a88a7a</t>
  </si>
  <si>
    <t>390d368a31c0d8c6048ecd82fbdbc7262976e8b200e40ee9ad8528c0ca7de45b</t>
  </si>
  <si>
    <t>23b9f08d9d34bb9cbac95acdf4d1894cec4bc3d3d2cc3cad8d1da1ee72a9eb9f</t>
  </si>
  <si>
    <t>64fbffd1c91884f27b40d1504e2863d355d8e5c19d6093d8b5c4af77bb8f78c9</t>
  </si>
  <si>
    <t>7546841116e18aa888277aaacc72879a93e7f4013df55aef07646a859e34c725</t>
  </si>
  <si>
    <t>01e1690e7d393ccecd379179d8674a34a881cc578a0692a473bafe1f7b1a281e</t>
  </si>
  <si>
    <t>978583c4c78d41105fa2c7465d25248d241da6d73647db1e1a9f647b6b96a572</t>
  </si>
  <si>
    <t>d978f5e6aefb5cb202d8db5e0041f5aa1d273160e21e9238aac4fc270c898335</t>
  </si>
  <si>
    <t>8c0751bd01a8a7cc9cbc36ca612000f93a8e38869f025fdd25074d8285d82445</t>
  </si>
  <si>
    <t>b6d0b70c8cfe64dd48810a305bbd3493e34e844fb9cb3322f3eaaf237e491fe1</t>
  </si>
  <si>
    <t>f8b11d834684897e11c7c59869ffd7c14bf3725f68311a04327e37575a43fd17</t>
  </si>
  <si>
    <t>25ac3377bb10ec1cda63b5edb798dc6a8a693a13421b8a72f1ffe0f93ba9e430</t>
  </si>
  <si>
    <t>dff0a9c1c311e8f4a081374813c78051eb02142b2b855a9ad10429cfbf8b8fb8</t>
  </si>
  <si>
    <t>9374bbef0a591b89b6f9a9b35b4cd4471a98228237045e44aaf50b8442b685f8</t>
  </si>
  <si>
    <t>d2af1893f87db4d1deaae81b21aeee8b9ff09ee0c5839fd29b0e4c202dbc7abb</t>
  </si>
  <si>
    <t>b75ae179168533ae73dbd11a2125945ff7582ed8c6da172844f25e28c3fba889</t>
  </si>
  <si>
    <t>f2a5dda217a685dfd996bcf6973a1e218dad84d5a01ac0df74581e489cf37905</t>
  </si>
  <si>
    <t>658875f1168662e266378599ee389cf2a59fca248dfbbf4471cd0b0c3f6b4140</t>
  </si>
  <si>
    <t>b05e6552006350c17a8a9330006814f48ace0b7bcd8f8ae919c5ce2550ea9373</t>
  </si>
  <si>
    <t>c6859fab6e9d126df92ed4cc422240715245d35c3e6c5a779e39d3b82487af40</t>
  </si>
  <si>
    <t>94f0703ff05960622458b6d5430c0559c1353e72bf68e58b93bd7e4a738ded58</t>
  </si>
  <si>
    <t>0136d6e22e87f13b40ba843bc746f9c640399339332884880bc8d99336afb9e4</t>
  </si>
  <si>
    <t>9725d15a96ca50d955a6a2f7d9765d131201318ba4f0d1fe4922c21b064923f5</t>
  </si>
  <si>
    <t>5e470e0ab885d3f9f641c2836a613a7d681da0dc3ddcdca767c18b8c7e385ce4</t>
  </si>
  <si>
    <t>fa2f5a3f964ccda7d86a5b158538db675a99a8cdc796ec70fecf5f37341f9cdf</t>
  </si>
  <si>
    <t>6d8142075f150125d284e3acbd13ccf34229a15a4cb95446f28176e200b2fcc8</t>
  </si>
  <si>
    <t>bc5b145515d9cde4cef07d1d1ffb41601f9accf5cf9dc03f008cd7020683e234</t>
  </si>
  <si>
    <t>e05fd9356e7223d387c3f97a0c67bed65465750b3a904788a0c1b06a42d36dc1</t>
  </si>
  <si>
    <t>f3cd7f8010f0ce8b8368d0b76bc84aeca822d71bd02e1f3c2480c7a86e505ff6</t>
  </si>
  <si>
    <t>5fc72e0e4195e261d059526444b9560a16e6c536b917098a209ce68e93b2bb4c</t>
  </si>
  <si>
    <t>0b1ae0aab0612954e07cf0c2be130f52181b97ea1d3ce33343510aeed1440232</t>
  </si>
  <si>
    <t>176cb00386f0c5d2f17d3d6636f9eb78cbae9781e0fb6b32bc03483b8fbf1e99</t>
  </si>
  <si>
    <t>789a75fc74220282e9c84b96ef644cfad6745c0c57f6b9b26c0636adcf702a4a</t>
  </si>
  <si>
    <t>0d84214c0f703ee038cb52927e826357879fb3043df5ad8d3cc16596dd42c9c2</t>
  </si>
  <si>
    <t>a59b50fc23b1115c35c519203a06cce46a058fce469cd8eab81404391c067988</t>
  </si>
  <si>
    <t>6af2b197ba97c57616ee3491792104552477262d5e21be947e2ff3c893d95748</t>
  </si>
  <si>
    <t>71617c95c3914d2cf89a7a2ac2db90416de497db71312f6e52ea02cd13fec273</t>
  </si>
  <si>
    <t>043ad6517e3787483a65857aca7c10ed002eb93ac9da87a70c61c5e78fbbde0e</t>
  </si>
  <si>
    <t>3add38ee46d3249afffb189510787395718a0caaaadbe5d7e0203d67fa2b1c67</t>
  </si>
  <si>
    <t>fccbddf8020bbcac04e2c6b4171e2c98d9227ba62ee00f47d011178ba4f29baa</t>
  </si>
  <si>
    <t>a4fc923f708ef5c68aa788ebb595f839c9d5ba46ccf74ee4c0403042917b2f4b</t>
  </si>
  <si>
    <t>114711b234b37a9047b0250224f92010095175ee3f008701c1e91214ae0325d4</t>
  </si>
  <si>
    <t>6263311595c36c2a0cdd2a6f250252b620358418284cf27e13cc7c5c4d49f95b</t>
  </si>
  <si>
    <t>06ab86978eccb3a0a41592005b3c95bc8a303f7d567e45df276b5ce46afdf227</t>
  </si>
  <si>
    <t>c03a1b4b694ff47ee4206daaf340b904a72993cbaabe26a9fccc364c4e9535ed</t>
  </si>
  <si>
    <t>8c50ee9095a6281d0d3dd86747daa9452c5e89fb27d3a84802e36c3ee2c38a79</t>
  </si>
  <si>
    <t>9bfc06b3d20477f2a9e87774a1d66e56e11c0d392c8b8bd0aa8d7c6f7cae7cf7</t>
  </si>
  <si>
    <t>b797f9d41b3bbc96f8d936793662bc8c5e191f58009a5812dce7a028de3d8a97</t>
  </si>
  <si>
    <t>eaa1aef041290156315037c4bc9398cce7626417acfb5bc00b2963feb82b0285</t>
  </si>
  <si>
    <t>8ceaafe8d9beb84e824d55d3e26514684edaaa8de561a2c1ec4c567668e269b8</t>
  </si>
  <si>
    <t>960fd72e5bb8a3fc9208106f2d5dae09f9a1fc6c64f98dd387d04f560c203db3</t>
  </si>
  <si>
    <t>abf081a91a09dd26063e7ce8e89f5e638e2a8111db3887f3033e4a614861ac7c</t>
  </si>
  <si>
    <t>2b599b9ab312c3de322f9519cb2c72e3e0bf957b80426d6bf4bf6b9538008751</t>
  </si>
  <si>
    <t>d111c3e05a18d3d9607f0dc8e47f35ca0adf22066c0f6adc22eff8901679714d</t>
  </si>
  <si>
    <t>69e73ea494121274e495e662a5e774402376eb735f30ab873fff1bc086d0f8a8</t>
  </si>
  <si>
    <t>a9e6e89f101dc3666b3975dc5599ad175b2764129319bd9fa13188c7f207829f</t>
  </si>
  <si>
    <t>200998d47fbc041907d58d7646a8961f0c23db6c8051c83ce66a2e17268aefc9</t>
  </si>
  <si>
    <t>c33d955267343881e8bdd0bff82072481aa3e7bfed32834c77667d4f04d77815</t>
  </si>
  <si>
    <t>9720dbed7c1e64de4e7012115fb87d7cfabc0004f35cd8969208d8cf1b375444</t>
  </si>
  <si>
    <t>eab9c844282cebcc39cd527b63131aac379ff9f213d98602235744e64d5a10cf</t>
  </si>
  <si>
    <t>8bb45174bbc7eb88958fca2c2ef9e4a53f6938941ca7b1889498cc6e724ad684</t>
  </si>
  <si>
    <t>c6958719c1a9cb724f149e24551573284844667d010ab1dd97dfeaa0a7f529bd</t>
  </si>
  <si>
    <t>abce2c9fbf517cd19f0ba2e71c3755f872dd214264ddf52405243af778593853</t>
  </si>
  <si>
    <t>e3a93fdf7030a43c0d0e375e9bd2effca35ce0624c98aad2c19ca5fe2b85edff</t>
  </si>
  <si>
    <t>cd43e52da68576a26823613f0eedf3dceab9778360fc9a12ddf7deae92f12fb3</t>
  </si>
  <si>
    <t>b031b2d9cd8c70be6dc63920fa15ed7b79f0cbcd50319a72ac19e5305551a155</t>
  </si>
  <si>
    <t>3a6bbab978ebb95259172597a229d7d51640c83d1c1b53cd1fd84cae08a1450b</t>
  </si>
  <si>
    <t>401c01be7a1c71dd30e87aac792517f555be61bbadc409f71bb330d399782fe2</t>
  </si>
  <si>
    <t>e70635db812964a27ee691c44f43f9954e5bfdcddaf4befd8fa2bf8ee43db10c</t>
  </si>
  <si>
    <t>6871a6871e1fee598e7bc4fbf54224e8e031ce7d5442623314182a42df2965da</t>
  </si>
  <si>
    <t>991f53a27c8e3b87f96cb5c71398eecdbfdd199d48f67fd1234c8a184416b4fd</t>
  </si>
  <si>
    <t>181e5ee5eba842f5ddfb4f376baacb2f7244b5716fa70c009ab155ba64235c20</t>
  </si>
  <si>
    <t>a4856db767d031ba09a25244e6ceffc4b63419f1ea0adcbd60c5f06a028eb5f1</t>
  </si>
  <si>
    <t>224ac116eb1bf443d65f1c5b13268b84b843a9e6a405f1ecd98f4040ed0b92e5</t>
  </si>
  <si>
    <t>d39a8c047af3c7980c805437167f804c778fe1b1effcf29390afbadc302063a4</t>
  </si>
  <si>
    <t>a81ce7ce442d695780b53c6f885941a32a18153a62334addd019216c351b6dfc</t>
  </si>
  <si>
    <t>4741ed6e91816e5cab066d49049ab6d8bf41f5a88a5324152672bd266170b0eb</t>
  </si>
  <si>
    <t>6a35a9c5be033d0ab7c6e0475e8c915f83913543d378122c4403c6c1e0a071c0</t>
  </si>
  <si>
    <t>cdf07f9804040520172373daa2e7e871db66e3f8dcac1b6c9dbd1c07d4df5ce3</t>
  </si>
  <si>
    <t>594d5bf72791393cb998eec3519f01fbfc1b4dfeb8d61285ce972c77823d1be3</t>
  </si>
  <si>
    <t>8a1e5127e3545e44cfd52dcffd662b4c0940539eee7cc5bccaf946f3ed11725d</t>
  </si>
  <si>
    <t>6f0be48fcaef70185fa9e8bcbd7ba338925c36dc88b118b65b9c59e39da8d80d</t>
  </si>
  <si>
    <t>d0911a40ba500306f0b40f6a4862f7365d2938b58d73921b2ca487f6a419672f</t>
  </si>
  <si>
    <t>9714e9eacf5199ef587d0ab8b39db9c495a2f073f9fedbcc57fa24d4cbf184df</t>
  </si>
  <si>
    <t>d9d5a6f306a19a9b33076d6303183a005c32930beab97558009337dd52649e51</t>
  </si>
  <si>
    <t>07c8f1c970681ae29772b8b462821d9de19dbefe130e4b15a7ba2b3dd14eac37</t>
  </si>
  <si>
    <t>40dc3b64753761bea263fcb69acf8205450e915ce3fdeda4d137148018665019</t>
  </si>
  <si>
    <t>fbb40a70e8512b57b35f18be5833753ff98f5aaf10fc09fb0b895be6302de91d</t>
  </si>
  <si>
    <t>09e7ab42b34060436deaddb8536ac70c36c55ed094c4c4b15317e1d0fa95681b</t>
  </si>
  <si>
    <t>c29b9f534fbfc90edfacd75ebe5ad9db24bd0d4ed68a7457c637421aa10763a4</t>
  </si>
  <si>
    <t>9a6eedb9868731f4c74351695baf6c3f628e909f4807024b458042bb153ddc25</t>
  </si>
  <si>
    <t>590a968da82ead27f6fe811a61a930b1f29518f62c64f4cb2ad2120a1b63ae6a</t>
  </si>
  <si>
    <t>2677cb3f4a59be8e5739b186f970e1c7098053e02e5647f701f06aef38055bce</t>
  </si>
  <si>
    <t>7eaf8067ae025d06cdb0568c2b8c357f52157f52568d3fe050436bf24b37d7d8</t>
  </si>
  <si>
    <t>4cddf49b7c44644b60d8be99ca119af9eeec37dd3a5eb13b9df70495139d56a4</t>
  </si>
  <si>
    <t>2307dfea1f814323cd119e57a252ccf5c2b0cd5c4c9f9ad7eeade3ae7b6793f3</t>
  </si>
  <si>
    <t>09b76ee16df5f6b5f837eb0fe8b4712c58ac941d73058294ee20cc9c49721b17</t>
  </si>
  <si>
    <t>b5ecc06d77c36fb217ff1ca125263bfce05fcb42dbdb413d6dd7e11b5be8b953</t>
  </si>
  <si>
    <t>0236863c0b706378533caef86c530cd5e6eb3cf4b9b3d4441b6f05f6b2095137</t>
  </si>
  <si>
    <t>94f5d38d8b9702fa69d1def34a45bfa60c2184ba034eeb8f4d6993c82fe71233</t>
  </si>
  <si>
    <t>f02adab0700ba532db6be97aba11ca428e073aed836477f19b434e1b64bafc15</t>
  </si>
  <si>
    <t>c6b95bc725cfe6cf6f65de17884f7fc281fb1d11e02caee9015ce94f76a0fcfa</t>
  </si>
  <si>
    <t>d5392ad648ebdec16ce0b300c7204ad69ea4c9d1f8212a9627a34a168687caee</t>
  </si>
  <si>
    <t>b60fcb21acf4d6a37cec8f09f201c54e4325abccfcbbf534e77ccc85090a4fef</t>
  </si>
  <si>
    <t>27c1bfcc447683a5aefce4191a71726b4a094eadcc56e538f1f0f6012a7b8fe9</t>
  </si>
  <si>
    <t>0782b3574a34bfec52282514d9f83de74bc26549edce9a9b2cec96ae155a41ac</t>
  </si>
  <si>
    <t>84e18e1d6ab29b104de7a6e44bb1d5a5aaab9163d4d583d6e5922da3e077f469</t>
  </si>
  <si>
    <t>bd41d33112936a50db7adfaa58138d91bf8452c63797cc10decaf0684ebe5f6e</t>
  </si>
  <si>
    <t>082ea825ba2240eac03423bfc997330828e32a6195b7d076ce35e411ea3a0463</t>
  </si>
  <si>
    <t>355644f46f623a8c28a1d8190146f7e09ccf0794b042c00733486aa9912a6751</t>
  </si>
  <si>
    <t>32009131ab44bbe99f9354d4415afb0dca7a96b418625e7d7faec1744115c1d0</t>
  </si>
  <si>
    <t>7802d065d608262d71993f73ecc2070932ce8f4bb298fe834719c40242f86c85</t>
  </si>
  <si>
    <t>7a754fc3e0908ff53f914fd3380dd108df03632aa7f04a6ea0ce1df2d4807748</t>
  </si>
  <si>
    <t>dc3c26a0052375cb9726980d99743ee36932b21bc97e572ae00b1987f30ef81c</t>
  </si>
  <si>
    <t>7afee0356528eaeeb66c59439fe1ebc22d394144286263e516bb67767abf0ea7</t>
  </si>
  <si>
    <t>a8a59ed52c4ef8dbdcbbdff3ea16f869450e0579652c971f22bfd728aa0ef882</t>
  </si>
  <si>
    <t>5792147340ac53b89fe666a5e7b4773985ac1d3f88d9a1f8381f19b2193615a4</t>
  </si>
  <si>
    <t>ab939d2ec32be5987a1506a4d2688488237be06dee9a44b308e5a44996784d28</t>
  </si>
  <si>
    <t>d191a72592ae5fd4783f5b35c66461f6634471271c6a6ffb4fbd3bcb95a6db99</t>
  </si>
  <si>
    <t>99d601d5970c12dd23d609655978844035f9a907c67b2477d2b55fc35e116e61</t>
  </si>
  <si>
    <t>0b6b3b83b198c5d6c2960186d6ecd6beb1e006bcaf00df879b31ae38ae3ef8e8</t>
  </si>
  <si>
    <t>23949c2d4f2104992ed03dec38d4c0a91e8d68aebff6b309404c579c074fa5d7</t>
  </si>
  <si>
    <t>273a1f1ca22dff4465ce5343073bbbfe77f1acee102af15c4cbe2411e8461519</t>
  </si>
  <si>
    <t>f9da1dc827027cd7fe4717105741a93699b518f38f5ed242ea11293d80e4b515</t>
  </si>
  <si>
    <t>77a8dfb7a2c0a8e741c99d69aeae68a5b35571e48a1b8188f2208cbb52ad1f21</t>
  </si>
  <si>
    <t>ba7dcb7b0d396c47efbd5739377c41cc9297a21039e6a8e8117c7f37f00bef94</t>
  </si>
  <si>
    <t>68b91cb25fb9b2237012b9708bfbec70e37b21117accc7bd69f71dc0161a2767</t>
  </si>
  <si>
    <t>d4a9f1e9de46de7b6d36703d3d7b0816a717519504ee5a47f36a36e592bff059</t>
  </si>
  <si>
    <t>1a638761fa20851100ff5602a509cf0d5aea45cbb632391f559509fbd28265b8</t>
  </si>
  <si>
    <t>68a610f96e127bbd275a00aece1c50c1ce0620b8355af04711389ca96895fd9a</t>
  </si>
  <si>
    <t>dea2ce0092e126071625ce71f3ccc3d3f84079f3f4a5b0e98718e964b3ba6d26</t>
  </si>
  <si>
    <t>61b5592307a7b2ed272ad4f085a470748be599c12462d86ccab8ba8664a41504</t>
  </si>
  <si>
    <t>7d1025e6d2a4698852aea281754c5dd145f0ea6440b86dff3db92f71785c1672</t>
  </si>
  <si>
    <t>207daf65bf146831cdac6639ef24e92044024a370bb639de1883ae26ba519b4e</t>
  </si>
  <si>
    <t>f1e5fd72a33f79580678ad4e6d78afb218a0d36a27278c6c7dca8a9391c0ad02</t>
  </si>
  <si>
    <t>f0c3830e33bb4d82134afdda4577e115481ad8060fb81b95ecde2a3bfac2302e</t>
  </si>
  <si>
    <t>74bba94f16198233f894abfaea3752dfdc2314ce5227e55113adc3173ca66a56</t>
  </si>
  <si>
    <t>631e36d2e17406ec56ad8f20ac68cce3eb3ed71834a5b64c7b37c90ca6931897</t>
  </si>
  <si>
    <t>838b59ae5e81d8f421bac0c4020fc0fca670deb20b9525ce8df78b72efb74426</t>
  </si>
  <si>
    <t>d53366b7e791a280ec6627fa27650427ea3fb856c643d63957b691c5b89bc152</t>
  </si>
  <si>
    <t>f56df5a46cfc461d5bdecfb1bc0b719eb24f4494ca7f3a5ec86290c31d58126d</t>
  </si>
  <si>
    <t>c2d223010e50501a085fdb1033d3973fe32720261232e0d6df3f75c7da511e2c</t>
  </si>
  <si>
    <t>5253f7ee872b6006e3a32678e14e7447553b963b138789dad67de788a7d4624a</t>
  </si>
  <si>
    <t>1e0ca411c2d337a66e49be111c548b80a918966bca5a2b9b04d9f732a9d2efb9</t>
  </si>
  <si>
    <t>2e0e5245c319f902a83e49d9c8f3509d89c997f00387a66d5ce3b0f255c043f8</t>
  </si>
  <si>
    <t>a6dc5394e58a8fe07c5d13c97faeaa34173ca912c1a69d4615364df47bd7a315</t>
  </si>
  <si>
    <t>921cecbf1f35b41d44a4643007d12cab5c189b6a772fcf088c242ee0ab7fdff4</t>
  </si>
  <si>
    <t>15d8d50c1341915aa77a61b769537f05ad13012ccaaf2836a2f0d23de970d2f9</t>
  </si>
  <si>
    <t>62ca393cb2d2d170a9d492c4f01d6ad9498f90361a0384e8ae587f1874d6c542</t>
  </si>
  <si>
    <t>64be8459b67a96d0f36a2ec2b5e9594c1bf501354e6382c412fa8c3faaeb22b6</t>
  </si>
  <si>
    <t>c3796c9aa77980a3d3392d56af40c5fa311a9c8cfbdbc799f0fca43fe6ee14f5</t>
  </si>
  <si>
    <t>45e6ebd120d3a920196a2cbfedb5944b9903fc8b841679ff9e9e5ee938af5191</t>
  </si>
  <si>
    <t>3b59dbc49849c8605d1d20a985b8130167fd66ff40b9b7a22886ae0a21867660</t>
  </si>
  <si>
    <t>663ac07df0d4f5d562ae0679a017582a5af89e4ac181b443ddb29bc336e61b85</t>
  </si>
  <si>
    <t>5b3ec9c12410cef915271e9b3d9f2bd5d0ebde7cecf2c2ce7f15f85fb28e7241</t>
  </si>
  <si>
    <t>37229135bfdea4dfa20d8c621fc0c828d2b1c49565f0e1d4b20c8dbf7c82ab41</t>
  </si>
  <si>
    <t>950993f9c7095190f915985a05fe213afa2a835ac96289e0a9fc28f31a22d5ef</t>
  </si>
  <si>
    <t>187cbc5b76c8a471abb1411003880a32521b6213bed9e4d92886def7dbeea225</t>
  </si>
  <si>
    <t>92b7bcde8fb251ca4184d141dbf94727749d3622bada523eac5e7873049332e7</t>
  </si>
  <si>
    <t>cd7d93c7e44154865813443e3fcd3bfd698ccb944db9ffb4c56ac720b14a3886</t>
  </si>
  <si>
    <t>f7fd400bb3198542cfe69c989f7e5b125f106fa70bda7bfd1d6d45fe17bbff43</t>
  </si>
  <si>
    <t>11882ab1c79340c33a6de0bcf9e19d9645307c1c9df5e7dfef8f4d981486649f</t>
  </si>
  <si>
    <t>c2a77867cd1e963b23f4363db0d188bb797570b967bfbead3d15351c12a84c6f</t>
  </si>
  <si>
    <t>c44352601b1cfa494dfb85c45caf6138e3de1c72b1c5f9eafb021f12d84d8598</t>
  </si>
  <si>
    <t>e017b2d2a04b2c3de3a6f71f864bbf88859e22c9f19c5e97c4b53ef0402f52a1</t>
  </si>
  <si>
    <t>e83626da7587ee1547b422b93bee63b737032d552267fe62488db0292dbdd45c</t>
  </si>
  <si>
    <t>7349a0d020594399649ea6daade67bd9189b7b761f3a70f80d8fc59382538b22</t>
  </si>
  <si>
    <t>4de74a753e695607df231989fc3e6dc4190bae63a80e2684751c2f43d30d1c30</t>
  </si>
  <si>
    <t>0ef54b5303331f652aed3448a33c72796b1a7a33c723ec71c122e31a04fec80a</t>
  </si>
  <si>
    <t>f2b5247b33dd586ee11bf587984c07c4d88e77458976efa83ee4818cfe472fd0</t>
  </si>
  <si>
    <t>a41cf73189889996eb690096791817cf4ee074388298ab3b5d4f54fdb243d742</t>
  </si>
  <si>
    <t>0720c307c35d7f933012a70f5363b808a65458ba2190d76ba428e4addcc643d9</t>
  </si>
  <si>
    <t>c081184ea25cabb29c5cf1ac9bb2b8f7c9af14e55a5b9d7c2597e4d27a160284</t>
  </si>
  <si>
    <t>29fe30d1c0d1bdc79cdb860a998facf6192992f4e68df1729775a09c0113d66f</t>
  </si>
  <si>
    <t>680dec92f8058a9250fae3c40337f36d110c6fbbc24832d0e3d99580e85a119d</t>
  </si>
  <si>
    <t>d684fa95261ff145539e4b67ebd69aeae75e2a768b5444e32ec5ba4d9f6cd33f</t>
  </si>
  <si>
    <t>38eeffe4afa73fe56c6e91f486e2d6fca7719d86247e0f6608d287ab02acda5e</t>
  </si>
  <si>
    <t>1cb6008935ed1515e8ba27846cb9cb84e965f795a5ac11bd5eee6d7a3bccaa2f</t>
  </si>
  <si>
    <t>5f8a7e204e8933da442a5e2bc8a036384dc21654c419d22df55e8a464bc5afdc</t>
  </si>
  <si>
    <t>9e60428b8261b20ce210df2d222b3e48cc199543a28fe1ad13f2e8daa1416d16</t>
  </si>
  <si>
    <t>0d6f12ef5eaf09b41ff386fd6156279d4271567f7e04efa780c6f6eb49dfe1de</t>
  </si>
  <si>
    <t>c1155130e93f229a9e929cf234507167354100c389884e117644a6a1044b62b0</t>
  </si>
  <si>
    <t>226947300b34c12af2c5d8e48c328997a701916f8a52041a338481be2e5187d5</t>
  </si>
  <si>
    <t>08743aa639a50a2fbcbed17550b21b7522aef669bc82da77fb61645050f624d6</t>
  </si>
  <si>
    <t>b7f9072891a86459ef6dad197c05344da4111a491f8cf3e9c32fe4997ad72230</t>
  </si>
  <si>
    <t>a0e497f1d48d910d95f7c1d0358d18da73bded02edff71cc71ee709a2f3c129c</t>
  </si>
  <si>
    <t>ea66246137b02116ac3baacbca428b5e524fba35e0e1b680de7dad480d7c6a42</t>
  </si>
  <si>
    <t>dddd8c6985b37f42abf5ae44a1b3ada571f9025e0d3b3e1aa681356a091f58f0</t>
  </si>
  <si>
    <t>ce89eac77ff1aeb84147882fb008ca175033f9afc72b6c17de6248b94333cc99</t>
  </si>
  <si>
    <t>2aa74ba0ef77bb3430af9f26a293a2e10fe14257d4f839d18f62f227331025c1</t>
  </si>
  <si>
    <t>d9f8b72f8e83c07d30f1ef9efd5a11c007c478aa1d1768f76334cfde4857ce8a</t>
  </si>
  <si>
    <t>928052fe27fb06062940173c157ff0ccbaf3c4aca8b23c3be9c4103bb93de995</t>
  </si>
  <si>
    <t>7146dae5d7fe41c8e6eadad34d87267e217add4dbf4cacaed0f456defeeea4f1</t>
  </si>
  <si>
    <t>47b3afc26c1f25d36856dd4d54fefd1893d464e9fc2930e7812371aec07fa20a</t>
  </si>
  <si>
    <t>301926de0bde8253fffcf0f313dda1bb104187e404e672c8671bde2775d7ec9c</t>
  </si>
  <si>
    <t>c09cb1e7d76b5d42603956581c3ba814b87bb9265ddd64bdcd08ba434513a790</t>
  </si>
  <si>
    <t>1857b49683d4bb61b65d57bed42439d43a5f167d0120a9a7c085b20a5ee3da0f</t>
  </si>
  <si>
    <t>b85e9605ecf83e810855267e2168736e3e409d7b6fc9c88311ba9bd712158403</t>
  </si>
  <si>
    <t>24865e67a6a9e6c7b31e03fcfe41703af3ff2958d4c88dc1bc02a10ed4e89d55</t>
  </si>
  <si>
    <t>67b62aa42c16c9fbd597611bc91c148073d7ecbe114c83fb0b3b60b3b470112a</t>
  </si>
  <si>
    <t>e81f481f2aba05401f9d12296742f8ae748b68688fc2704fe85d1c0e738b037e</t>
  </si>
  <si>
    <t>718ab64ec14272cc8e5005a6ff486f14f84fa6daaf4d22d0047da1d8f4708e48</t>
  </si>
  <si>
    <t>235d95d07b54f59b173f77de2fe74ee351cdd5d46a1b78e0b44bd0d2854af5ed</t>
  </si>
  <si>
    <t>8990b9beb53bbe4de4c37ceae6b5423ff9b99b962b19d53a24c780408311b1ef</t>
  </si>
  <si>
    <t>cfd735dc86bd8485cdfc8e033144b3d6ba06e45819ecb121aedeb7a50f8c28cf</t>
  </si>
  <si>
    <t>dcd58096b35f567f42cc52a0326f41d546b0f6ebe7aa18b17ea15e27b08894d0</t>
  </si>
  <si>
    <t>fc384735fe6ff086713bbdd9a7deb4335fd735167142aa4a24e0c62afcec0b8f</t>
  </si>
  <si>
    <t>2e7b1f0114f289e47d3742d4399679b38f3d9333ab5cdc3432faf81391aeb49d</t>
  </si>
  <si>
    <t>2dd8e98c7897e486c82cf90feaacff9fc97828e12106064c6520c20903f0b4d3</t>
  </si>
  <si>
    <t>77fb6c43d96944b033c270bd9f45c666a41920aaac77d3e203ea2c788b0463b0</t>
  </si>
  <si>
    <t>eab531da607623a73ad0a1bcb181949c3e1a354e5c889075dba050cde2c3e397</t>
  </si>
  <si>
    <t>78931dde1648526fba6be5af278d1fe48af819614c0ffda11f6e472d21935ee3</t>
  </si>
  <si>
    <t>b5cb1a2ad7c5654b516e95b676c7995077deeda499a45313b6933a0ef500b08d</t>
  </si>
  <si>
    <t>a73eff41cfd11079b42e5c29223991712c794435722875812222c8599ab9cef4</t>
  </si>
  <si>
    <t>75687a44546c86c6b9002770662407522a7fed2ea882e2af9693a9ed96def288</t>
  </si>
  <si>
    <t>ebdf9fa8880bf32947da40b84ddaaa1dc67e17c8b4daf3f94f433299c51c78e5</t>
  </si>
  <si>
    <t>d0ed01d6f76cfe9fe7b89cbab6ac138f713d149672374728ea0246756cf43694</t>
  </si>
  <si>
    <t>de3753f3c0e52e997a0ee980eb27f13d045aed54c1166fadd0f9aadc5291fd87</t>
  </si>
  <si>
    <t>6caaac173000b7aa2b6c8d41fc4d90bb97877231fe432572fba69ecafae6f341</t>
  </si>
  <si>
    <t>10dffb2404c37c07551a030ac4b634fc7ca241304a51b644886f43c2c44af073</t>
  </si>
  <si>
    <t>8652dfbcd8f27fc44f33e1d277dd0ed0a19f51eeac11deae623f32b32199bed8</t>
  </si>
  <si>
    <t>66f3c1bbd53d4ed9ba6d0a919bf121bbcc993a16626a44283e1c63787184002b</t>
  </si>
  <si>
    <t>15a99e9bb786b3d0a8f61796568ccb34db3d3d02ec6a5bd6c5c0e8ec2f7bec30</t>
  </si>
  <si>
    <t>8888e6c597ab8aef63c179636b9a4156c9693fc23b8ff360114020a47d68daa9</t>
  </si>
  <si>
    <t>0f2ea6e2b622cf2628542cd6fc76470821950f7e8324dd111cff8e087aa44241</t>
  </si>
  <si>
    <t>7910d76a53a155c7711437bc798427b1d1577bed8ee08db5f5909816e7bf31a2</t>
  </si>
  <si>
    <t>b39f6fe9a10c04bfab9464cd662f6f40944894d30bde9db555523415a56e693a</t>
  </si>
  <si>
    <t>3a63f033735449f760565e136b93f442de75ad67419c9eaa958fe13badc2b6e6</t>
  </si>
  <si>
    <t>f3939eda553ac37c0fb7c8aecadc5377905464989aa4b29f9448d7306bb1a9ca</t>
  </si>
  <si>
    <t>175e0b6ae898a4e4078d93f87fd8fd5281f76e593955730542b64956d8ee9feb</t>
  </si>
  <si>
    <t>5c2aa2117d0f6d08f86e7397cfe4be00f348a2649b2eae52f6728c743dfddcc7</t>
  </si>
  <si>
    <t>7d2c68c395fe7e1b28233b290a4bf8cba7e245b008e45c30bd0ed7f954aac72e</t>
  </si>
  <si>
    <t>da79dc7972ca28e1342f1c9b6fd13599298b47201044e568e0744bd78c801346</t>
  </si>
  <si>
    <t>fdefc7cacd5653dc72e6a9b0df32540fcc76d04bddb0f57c7dd2a073e213085c</t>
  </si>
  <si>
    <t>24ed8d33d3074521b4de3e51a48c9c820f6ea8cf0ee1a53de42e20b63a0afcb7</t>
  </si>
  <si>
    <t>e1bc7fa8136890b871b50ee35a928c800e56f844fbba8c4fa42e205da1640401</t>
  </si>
  <si>
    <t>652fcc27d1b27d6bd5eda5332f859c35cfba8fcf69cb84cb77b36f730473a6c5</t>
  </si>
  <si>
    <t>88ef741fec3c0ffe242a0d95e379b1cc83af3b4bd412af6418a13554ef0625af</t>
  </si>
  <si>
    <t>57cfc6ed6aeaef378649866b7da792f47f0a2f83dcc00d828a42fda0165bff96</t>
  </si>
  <si>
    <t>84fbe321b2a84d4a7ccf0e91c4866594058dc333cc3d20d201e7fc8da75d5463</t>
  </si>
  <si>
    <t>89110b3130bf3eaa535252ce43a20a435337c691fdafe5512bce2880f33c1c54</t>
  </si>
  <si>
    <t>44d4a6e580b13b5f44fd61178eebe816702c6d90e16824252b96e7b1b4f9f346</t>
  </si>
  <si>
    <t>35086c4d1d8692b80528c682b3cfe89445cc67bf0366895f2416d0b9c5626d92</t>
  </si>
  <si>
    <t>c8c24ed6e76f8f8944abf0c01d3e73b9e8e60a5325847b612a41a2e748c33927</t>
  </si>
  <si>
    <t>db1b23e3d5c04cd41b4711357ef44c18f7425ee32bc07133a2debe0e0e37d035</t>
  </si>
  <si>
    <t>ca436b3fc90cfc267d1ca6becbd6a1ce46987fd9acc660109d0dfb27b9ebcedb</t>
  </si>
  <si>
    <t>71b01ce16d037718085d7e544c57172268e018f7038ce8b31a9a875b55117ce1</t>
  </si>
  <si>
    <t>2ca613a85876eb26a7adc6212203276bd970084bd5b9542cf9b9df8d1a75e407</t>
  </si>
  <si>
    <t>7d35a60d10cb9251699c3eef2f615058e25636e92a52d2ce94a6b0b19c1087df</t>
  </si>
  <si>
    <t>84590b1697a6b4c9d4017949b1ec26d08b3fa5999dadf101818b6c74bed8c6f2</t>
  </si>
  <si>
    <t>71f6f1188ddf65cecab87052b5dc252388b5ef41a87166a3aec0ac1b30920ec9</t>
  </si>
  <si>
    <t>f412efd57f9a65dda9194b3726918037a794278807c83b6429e60642d14b82fd</t>
  </si>
  <si>
    <t>2292690c6348263f24d7158d05dba0e7ab772f56a46d0b7db97fcda0070106fc</t>
  </si>
  <si>
    <t>609ec667fdb34f6588f1b0275b7b147598112be9d0b6fe209318744397070962</t>
  </si>
  <si>
    <t>e47eb7815964f3e7090a868ed7966d88650e4a63fd66c529a2a93f9d32660a0e</t>
  </si>
  <si>
    <t>2cab57acd479abf52723b263950da775f3e86764bb712ee8b731e17cedbf9b85</t>
  </si>
  <si>
    <t>7172afecfb2e3756553dd450aba2923e736e55555166079642cfa4246e0bd1e9</t>
  </si>
  <si>
    <t>2cd6bec226164f266a73422458fe2464fe06e59379b283bb32f2dfbc7ea58fe8</t>
  </si>
  <si>
    <t>beab86e93410390dbd45c7aa1b81a047781c5eecbd53054a1b4f3c0e44f6df82</t>
  </si>
  <si>
    <t>21bf74404f8cf9db7edd0a923bacf1a4c0be37f8417063b1a5cf39def2aa0887</t>
  </si>
  <si>
    <t>a63f2820ecf4531e5974f6d498eaf4e01da783d28fd0f3786cfc8089ae617446</t>
  </si>
  <si>
    <t>285cbd29e6f33d88fff84a4f20ef4b585571b19548c03f1b1f5a4ba2a2a64ae1</t>
  </si>
  <si>
    <t>eb90802f9a621575d1166cdcbde75353bf7abae7fb7c608a4efa6c1bcbe73035</t>
  </si>
  <si>
    <t>a20d4dd9c57aa4bb268e25eb031e8af02ed47bdf3c356162c45e8107a52a7c31</t>
  </si>
  <si>
    <t>4133427d151104999914fde77f3d8223e68736c0019aa0cdb59b41ba155936df</t>
  </si>
  <si>
    <t>7b41008802053bb716be7edd537ed7844fbe7e26b0e96a4cbe612eec009771e6</t>
  </si>
  <si>
    <t>7f63e1d54fae4ceac181c54a0810054f960d310e4c0e03c00032ce1d5bb10ad8</t>
  </si>
  <si>
    <t>f4004db9e610b57e4b90243db723b43091e5feb92c48ecc8460c7234c61a7bf9</t>
  </si>
  <si>
    <t>0897cde1676dbc5c9bc830d8e3fd77337033550b74604548254aac9278f1e40f</t>
  </si>
  <si>
    <t>e92bb165f7897a866204f3df7366df320a5254e155e712fb55e800847935c83c</t>
  </si>
  <si>
    <t>8a054ade9dddcaf725ae096284003762e04f301b1512fca5189c6d8d0a74ee81</t>
  </si>
  <si>
    <t>fa678ca6f0cfaf62e7fd1e958848674acd7c15b7343694d790df61fc38b4ace2</t>
  </si>
  <si>
    <t>b0fab3bb2234c276f9b6978dee1a6d4583baa7e51287fb6a7938a09cf73f6f5e</t>
  </si>
  <si>
    <t>5712e39adbb16c37e7d972fd88e8637242c40323d165375df3f23d8bc92b1f00</t>
  </si>
  <si>
    <t>387b9adbc69d8372eefe68fafabfb8bb0391443ff5f040065e1b3ba887ee68c2</t>
  </si>
  <si>
    <t>adf5b6b9e75de1b9f2ebc073e245e2217cc832cf9b7e676f340318a8bbdb9373</t>
  </si>
  <si>
    <t>53a391c217288658b1b642c0925521ccfc482f6a1a2c287e464e949f5de73311</t>
  </si>
  <si>
    <t>5e1d441721cdca1bc5a1367b516974fd9e7b0ab30df61881bceec8b4561f60a3</t>
  </si>
  <si>
    <t>b03c3206b1dc68afe95cbde99795a33796678615125c8fa33fb734a078c1753b</t>
  </si>
  <si>
    <t>74e57687914dc05416b3c3bc8e161cd2362f2181fd62941faaa09100ad68c4e8</t>
  </si>
  <si>
    <t>50f458a22192fdfe2095ba24ce140f95ab2e67f6402aaa574f2caf95e5202549</t>
  </si>
  <si>
    <t>f5c8c697aa759b083c79bc573194c47c819215a3eda88535e280bebc6d087a21</t>
  </si>
  <si>
    <t>01506b1218bd8d9d3b4cffae369b1e5e3ea3cc858a05392d9ecbf70a49c790b6</t>
  </si>
  <si>
    <t>06393d2cc3faf8c0df7b71c0ff8c7d1a171bccb9cbe80c1448909f87af118d07</t>
  </si>
  <si>
    <t>7398e4e5d917b372fd1c1d812d80dab7cc4a95f211bd2ede79b4e9725ac734e1</t>
  </si>
  <si>
    <t>0358a30d88727f8258b2b8435f432af49221204e81d7338c6e0b7a87a01a2fb8</t>
  </si>
  <si>
    <t>a28c879034bc8d3ebc263d9dd31e22a0b8f1054f106bf8cfcdfe34763d8f5864</t>
  </si>
  <si>
    <t>a558aba9d940fc4fcc41428b420c255668d409ad4eb100baa1ec302caa58c39f</t>
  </si>
  <si>
    <t>f5ff5b9ca1821efb36ccdfc83ef53bf2aa63dbfa9c56d4a93aea2e0bbdf868b4</t>
  </si>
  <si>
    <t>a9753d991e0df9d1ae5de67c10395d01f9182f4f7135de72574ee33d725c448b</t>
  </si>
  <si>
    <t>554f209490963d6b5e8f1aa823291d8d45afac56bae05b4cd5b2fbe59ec386c1</t>
  </si>
  <si>
    <t>034265aff8103d719c7f620a1dadcd0b33d88e375104f75b7667c82f0a80b88d</t>
  </si>
  <si>
    <t>9ce79baa636805506a2661866565fdf6f1eaa17788923a8c4a5cf1f874224857</t>
  </si>
  <si>
    <t>35c529e778081c19a031b5cc4dc3211c69844a13eaa46f3df26c31e9a06c3a19</t>
  </si>
  <si>
    <t>a826af2f210daafee5165f7c5ca50df3769f76bdfa62fbb9e68db6a04ad6c799</t>
  </si>
  <si>
    <t>795ce3b9bce82e15b95477aa2a1c951f9a37129da4dc31170f7e6e41aa7255d3</t>
  </si>
  <si>
    <t>6a45947b059f023fa619027279c8141834d813cc4acf11984f11d28487869bb6</t>
  </si>
  <si>
    <t>9f0d78da024e032531be48be0d36ee3851002c55b89ff3b5057163da959d069f</t>
  </si>
  <si>
    <t>9d0582a091d43c58246e6a7565847769fb31198137c5eb2f8b7505b89eea82fc</t>
  </si>
  <si>
    <t>4465ca9f5c7432015644fc366863da3c3bba5ad11b5b4a87d82c247b4d4c5d42</t>
  </si>
  <si>
    <t>cbc1a6405a7593eb7ed5aa111b6b04abf4cc8bd85cf11942b18222947f2ac672</t>
  </si>
  <si>
    <t>745227bc8c4ec6313b0c29a6d2206e7195cec650f91daeb267119d3386b4f4db</t>
  </si>
  <si>
    <t>ec740c802b53dfb6dccf11a71ddebc89cde018caf915915d9b9fe11cf3f54ab3</t>
  </si>
  <si>
    <t>0a6c37b2e6272ba565d7d54db317a5568dcda5751ce61ca79ee5517017bef411</t>
  </si>
  <si>
    <t>dcc49b8f0fc3451ae3e0ead0f546c33f236026a2cdfcc46febecbdb0187bd4a1</t>
  </si>
  <si>
    <t>5660a481b696f2fc843afa34d1f98b2ff844965e08600f1c964ed42bba8201d2</t>
  </si>
  <si>
    <t>57c256b7491bcfc111450e491ebc305c64bb710d29c91009800fe250975c7dc5</t>
  </si>
  <si>
    <t>6a6a0192c4e82970b549206d8e3ed4464f93e0f7f7d5193ff35d05ee40eb4f88</t>
  </si>
  <si>
    <t>1c6b70bd73af0307b83f72fbf4097f6db0b75279db2052fa3c7ed063880e34b0</t>
  </si>
  <si>
    <t>7e5038b9c4d180332ca9c4b720dc8ae6ed9d165e39dc9b92255a44ada822495c</t>
  </si>
  <si>
    <t>b4695e2fa984606648fc72434a627e3cc548906fe88865dbb17c3e9f276da81a</t>
  </si>
  <si>
    <t>220be858872a79678e574d0ffcd7677b13ec9405f48714018bcd8d4f1a7b95bd</t>
  </si>
  <si>
    <t>7526f32a6b01f5da1b472b0ea6241f00f53f77294e0b4eee3d4a3864ff034737</t>
  </si>
  <si>
    <t>4d51b442ae5bb364c66deca4214b37d51dfcb65d2fd18c7b0d9eaa7fb7745051</t>
  </si>
  <si>
    <t>57a0034ebcd092e2f67b4e722ce11cf4715e58aea4914dc58d014f6d18460488</t>
  </si>
  <si>
    <t>b94b967ca4d0f1b68761d806b297ef81cee39e40c0c774e8e5589b801ea85a14</t>
  </si>
  <si>
    <t>bac68522fcca7683597d8525ffd987e56da30671ce77e912aa163ea45e0b2206</t>
  </si>
  <si>
    <t>0d6adc320bfbc212ef05928b2efb629116e9ce030a0253914a4b0b2a1d2c326a</t>
  </si>
  <si>
    <t>f5831603a09084b416d3dc66e965a925561c89ca87b0f9217bf654c8c56c4801</t>
  </si>
  <si>
    <t>4911b9559cf2b3fa0bf205f468f7aa217ba05bff432852486dd4e7fb19c3d1f7</t>
  </si>
  <si>
    <t>af73472d815337dd8f6afde4afba1f14378815fd819d9a840bab51a0aef2d86c</t>
  </si>
  <si>
    <t>da6776a6048ade966f8c4e8acaf48cefdbaf539d4c3f7a31206e106d9c0e48ba</t>
  </si>
  <si>
    <t>e88f4616bde16b8196890b6e27df9ced6e06b4c70a31422694bab1fd223b2f4b</t>
  </si>
  <si>
    <t>5de79a1fdbc1bb82bb4cbee53266bf4183270ed321d1ee4c82e66e8bacb95dc3</t>
  </si>
  <si>
    <t>538343dbb5495e2d52a32849b0d7eb0a46c20a6b4371e30952a45cdcd276a899</t>
  </si>
  <si>
    <t>290be6893413c7ba73146b4b7f4b24ebbd7086999a421623d0ed0dce81746d6a</t>
  </si>
  <si>
    <t>9bcb99083337a4ee8e667b1129c3765f8761454469f6d7367e6b2514fc2e6766</t>
  </si>
  <si>
    <t>b5b2ec76949e7db00ec6aa59f38296378f848ca96041936dfe3f081382697b57</t>
  </si>
  <si>
    <t>636a263fdf81e6c88195c50846f772f6c7bed7fd489e3a55cc41a6d0efeb36c2</t>
  </si>
  <si>
    <t>9465199dbc3268a8645762881ec88e3af2ab4e9b9d8b5ca96396936316fa88f1</t>
  </si>
  <si>
    <t>6666207b1e3e0983695fc02c2474b0e6cd60bbed599f217ab279d2569b79c7a8</t>
  </si>
  <si>
    <t>e93216300919dc5878019115f03f9d61a05e744d0587e16844a26364d7e9de78</t>
  </si>
  <si>
    <t>e0864263d2bb0d27eeb492dcb97d01b66f0514f99fb938ad3e052eb7d31ce00e</t>
  </si>
  <si>
    <t>9fa0b884d3a8d6117717186e029bf715f9a3a44130de0774d37d12c81c7eb328</t>
  </si>
  <si>
    <t>9104e31abe7c0615d27be56a894851dd256a48d8b7ebd1bbf58535504b1e548e</t>
  </si>
  <si>
    <t>dc750cf57fa75899f7e4bbbbd30ba7859a85bb2f1df91fb3662f3c63596ef2c4</t>
  </si>
  <si>
    <t>acff668820e68b7d0445d6c6386353bd5691ec9b87135571e9168d8d0b0d259a</t>
  </si>
  <si>
    <t>042d342810ac5e54c2c4b82e33d6f40eddb10b2ec72036b77de7f1f2b6a7e9ae</t>
  </si>
  <si>
    <t>ca895a5d44a7bb413a33ad8bef3232c538c5c58827a22da2af7d4f4b9061060c</t>
  </si>
  <si>
    <t>628bbfcc45ae74257a0b0161abc70b0a903e1dc1e6e0d88b7abeff9a410ffefa</t>
  </si>
  <si>
    <t>7b1978fc600121fae1eda1ae83ee07ae881f690937d8a11d05706df6be6d63a0</t>
  </si>
  <si>
    <t>58efe9214221a7b9af7fbb382a503a8dcfcbc20c1211574553b33deefb8c3df9</t>
  </si>
  <si>
    <t>83de0c86cd5b01bf8a10deb26bc05652633219c8cacae2ea0e2595c31ec6a1b7</t>
  </si>
  <si>
    <t>51514af6477b3db7bdd78618a2661b826691394035b794dd7935d11a8a2e81ba</t>
  </si>
  <si>
    <t>6e695169c564f6a74f4189af8b8a0ac02d2b1ba7a1b4e4d6e5e7ffd9a7e10817</t>
  </si>
  <si>
    <t>427b21d8138e02cb209bfb49d886a8646568f873c6305fb5bd5d5b568bd5fe54</t>
  </si>
  <si>
    <t>37eef787b85e0c8c8faa3b344ba9beae5e0e2026e611cb5d39e2ff287113f12e</t>
  </si>
  <si>
    <t>49976a527017fb991f869a0b474391d4cecbfdc8be516c2bc9b3d50e0ac348ce</t>
  </si>
  <si>
    <t>70edfb14ece682a5f5d5528ab19624316578e541a2b715872fdd7d3ee21b441b</t>
  </si>
  <si>
    <t>028a2450e8fdcc6a4cf887594d2f13b648d82bb7a5278d4cd86d5dac34af2153</t>
  </si>
  <si>
    <t>f67ac12793e5352ffacdc2a193effddb195bfd33edd9a67172a388791297e0b6</t>
  </si>
  <si>
    <t>418fc13f35d74d59845b922ddf4f3d60df743228fe0309c5f5c93ea43bbd7c56</t>
  </si>
  <si>
    <t>92f4d4442afbb5729e507414ba6d16cb0a273685fec5ad53287d25a864ee1f37</t>
  </si>
  <si>
    <t>ef07c6ec9663c2ef5b80393ed458f1fcfbcc11dcf40a2c92a07025bd07243255</t>
  </si>
  <si>
    <t>72df1e430811bc0c824a1af67b768100bd4b445f8c204ae24081a3fe2aba40b1</t>
  </si>
  <si>
    <t>bccf216b56d239b54f4cd5ab9240cfaa8750b86d0201d1c6ef677f0e3a2a7bf7</t>
  </si>
  <si>
    <t>1959083449ea5071aa0235f63f3a1e7d85001b4afe3775a606ced26228528301</t>
  </si>
  <si>
    <t>df2bb9d519710849e2fd5200d310aef02529c7a6feca7ed962a48b42b17f7d8b</t>
  </si>
  <si>
    <t>63c6639f2939c6621ee7adc83656fc3f30242bd62f798bb909630dcdcd76bdbe</t>
  </si>
  <si>
    <t>d150e7584f492492d58b8469d3e45cac38cce923a4ea3ec00f32d68c5d10f0e4</t>
  </si>
  <si>
    <t>b74b3874088b30cbadb07735c7c491206e1bb909cf917aba9d70f186a2d8fe17</t>
  </si>
  <si>
    <t>ce9459ef2dda09b735e3cd8d859840889d43837f478034c9349d4a2c084d9df9</t>
  </si>
  <si>
    <t>fd8aed1fb998edc9555ba0d7d716ae1326a5cb0352fd5d17264d2eadeb9e027d</t>
  </si>
  <si>
    <t>b20b84cfc36b97b43d21103e925d8142ffc36c8288792b9a7e0b8ee2bf7c0ee8</t>
  </si>
  <si>
    <t>1350715834b2534001459dafa8d103bb39ad9f7e09e76378ce9dba86c9a53c49</t>
  </si>
  <si>
    <t>3301c30d92f07995311f34d9de2134e266ab2b2c13a077fc6f9cd50312064e00</t>
  </si>
  <si>
    <t>d44284228dc675c01dd8973aa4fef13c74dd7920b61cd2226310f3da2f99bee9</t>
  </si>
  <si>
    <t>18506eec052af92492885a88c015a6a977f25dd3dc252a85c1a0ebc68b5cbfe5</t>
  </si>
  <si>
    <t>8a6d5eaac3c539500db6375e1fe7a2f82fac95d1d05689b2d5c73520dd6652b8</t>
  </si>
  <si>
    <t>e2c951a70f0ad40917d1f81af5790c2edd7be58a6e8a18aad01d9a714df71404</t>
  </si>
  <si>
    <t>7850768b8501b05541677ecbbb4352a070e5eec29fbbf07f11933c93e3f2d999</t>
  </si>
  <si>
    <t>f60e0a2d4b41cbdef408683bdef389087cd73123378c7d6cbd93db9d65b088ef</t>
  </si>
  <si>
    <t>b90baf0fa388b468faa7fcddb6bad444b387a0e27b54e4e119dfcbd3a687405a</t>
  </si>
  <si>
    <t>72e1b95c1bcecff23797d0bc360b88198d3d899add3eb891a2ddd097ccad38b7</t>
  </si>
  <si>
    <t>9f51894e92e25ad2fdd0047da2a4d0d3faffda0bbb02444425172b274037fe4c</t>
  </si>
  <si>
    <t>c4b645d1a6a92ab2b29cf4af3bfb27619e86d31b6b5ac92e1a65a78a7455ca80</t>
  </si>
  <si>
    <t>3c0c626f7a83cd06e563e6d497157c432abdc1914b2ee6238d338938f9bddb24</t>
  </si>
  <si>
    <t>a5c5bae426ee26938cf3cdab7d6fd7665d8679f8c6108367208b36e5d036d5ac</t>
  </si>
  <si>
    <t>6fe5720e5c4aa952ce592628167f43abc17522f207a56a85d70a493ef07446ff</t>
  </si>
  <si>
    <t>a219708f42213ed51847abbee4eea80e0f6952b704b65050a114749f2ed4eb2d</t>
  </si>
  <si>
    <t>1a9d80d6189a793b742568cc7a93608ade2aad36f998092ab758623727b093dc</t>
  </si>
  <si>
    <t>bee7fa7f0469f5edbe6175918308a3443e81125adc139e0a5a0fa65becb6a89a</t>
  </si>
  <si>
    <t>c7f0ac2f178ba1229d470d26584755f90bca0bbb6679745f5f0a2c14f89820e5</t>
  </si>
  <si>
    <t>a0f8f7321fa548283a52d631e45b881c7473adb396f00acf7160988393312656</t>
  </si>
  <si>
    <t>a826426b4ffb7e973a293c998d79607b76a73ad094cc9c4fd947e228f442b56c</t>
  </si>
  <si>
    <t>08fe7822ba5094a358492cd2520952714ad54134187125a9686909c7d6ecd5f8</t>
  </si>
  <si>
    <t>a8469af2ed99c51242061ecd3648f74ead43a5144d1dd0addac17ca4c90bce19</t>
  </si>
  <si>
    <t>2889c2d28a546f65a08afd51729852c177ea42dfc089511e8a3438bc95c195d7</t>
  </si>
  <si>
    <t>03885a998621e09875801b23ccf2cd279bc721ca9c000bfbddcccf0b39c42cba</t>
  </si>
  <si>
    <t>f5a9fd3e4c23452da4f7736e4e1af2183c6e26a64a27b1cd3aef5ba905788a10</t>
  </si>
  <si>
    <t>3929014ee5e8bf9d5a0eab30ba19eb06b239bfb6e73c6f2f73dd1b4e3c40a211</t>
  </si>
  <si>
    <t>47a44e37af3f3a1449a5e4aa29c868ad1c856875563a98c1add9ee44ec21db2f</t>
  </si>
  <si>
    <t>2e6d748ca4d6b4f31d9639863e86221b5a6143e54bb23b5db0066a0ee3e5c639</t>
  </si>
  <si>
    <t>b4df7e48e53115f7657127df35fb8e129edfade60719dac755d32ef70c992c3f</t>
  </si>
  <si>
    <t>287254ff02b7fa643eff5694a9d3a1219365b458fba347f261e004400de595ab</t>
  </si>
  <si>
    <t>4d017bc26b173ca28dc4620b67ca6f76751c0b16cbfca547f4ba9beccbf8aa06</t>
  </si>
  <si>
    <t>8aa91f5e42e46f07811298e0b08959ebb10dfd5d156d08fe0087b7d206a287f5</t>
  </si>
  <si>
    <t>42e01ce382d230158f7c25335d5e9b3ccf46cdda419c436a4beb50d7b269cbc2</t>
  </si>
  <si>
    <t>e80c969c7afbc95e97e28637c5bdbcb4db41d4aa5f7e7adf23a989fd3218f525</t>
  </si>
  <si>
    <t>85d59cc45ff618327dbcebcd6682b2a0cc4cd78059b85aadaaa154e5a3d088d9</t>
  </si>
  <si>
    <t>de1c209a2829a52c7d9ac68074609442bbd4bc7b0c8c5c04ec55f04a2036961f</t>
  </si>
  <si>
    <t>01c4f7dde677ca2edfcfb6f78c17314ab13ec2993288cc4a11c45ecf375d65ab</t>
  </si>
  <si>
    <t>add0a7f3dea87f978f4e43d6a5027dcdcb30e88dc28e4bb60fa4489ff82286d1</t>
  </si>
  <si>
    <t>e5591cb67fbc6a240979f85625aec7a091b422142accc36c5ce7d58b264ef719</t>
  </si>
  <si>
    <t>5156ee9fa44050f494ed5f575927191359c4775f01bc7aa9b1b169df2e833215</t>
  </si>
  <si>
    <t>bd7cb32ba1addeafddd029f0a7c2142b8879ec8654fe5e802268b0c8a64769c3</t>
  </si>
  <si>
    <t>db2975011fe34d1de6386e9c15720b6d60e18cad0bd614d2a045c0c20fa19cee</t>
  </si>
  <si>
    <t>fb4d204daa262332578176f7329b814a353a2a6ef6306125020fe755e9b105d6</t>
  </si>
  <si>
    <t>c9f582c148b802c01f5d95be91f260ca5a3e6f1110ef55e561cd2f0158093dd6</t>
  </si>
  <si>
    <t>0881f74def34521e900757b383a546426105c6d7784682a61f2e44b7a0c5d066</t>
  </si>
  <si>
    <t>549279caa207c7384cf2c609abc82dd990700656576bba6b0abec7b307fd047a</t>
  </si>
  <si>
    <t>fa8a16a79bcdc0ffdc4eaffa4e1ac97d79f9225b785b32eb2c02b8470a593ab9</t>
  </si>
  <si>
    <t>8beeaeff2eefc17e57e956a2ec8454de640169d2bdf4d47d3bae42f10f783d8a</t>
  </si>
  <si>
    <t>b66073b47046555869c0e52fecacd371e47e2aedd23714917d83c4e475152f4d</t>
  </si>
  <si>
    <t>6871ffa5cf720f31f688969c1c7e1a37e319edbdd71019a7faca3824fee02f15</t>
  </si>
  <si>
    <t>4a362a7c630f72019a659a2d89170649139a0cb7563d88aee69cb7b4f1c9df76</t>
  </si>
  <si>
    <t>c0c52b331786e3f2526d2df0d29b0112bccf9c28374056249eedbbde26c8343a</t>
  </si>
  <si>
    <t>8befe1ee5dde777d1963991c8621ee0488340d289c7777eebf6f8efef1a78443</t>
  </si>
  <si>
    <t>8393dfb268149041d8c1e98f366218126db49cd439cfeb821ac56de7415ba4f4</t>
  </si>
  <si>
    <t>40060b3ebd668a611d7244f7599a3b32617fe720efc90fa94a69952c5e679c17</t>
  </si>
  <si>
    <t>b114e5da6f93c8dde9de0c9c23d9831f54f8439de708d35c4b45fe6a928dfa1c</t>
  </si>
  <si>
    <t>36e26db033943c31dc00638f9cb3af6dd0f0c6cb3405620ebd86d6e172c13d4b</t>
  </si>
  <si>
    <t>4211dc2d0c492b030d6f58e20ea5c9876be3edaafeed59b6e4351649635bed70</t>
  </si>
  <si>
    <t>d90aae4cf6aea0f80c8b84bb10a6d2b10b69c5b4c5b83feb5b852c0b58028a5c</t>
  </si>
  <si>
    <t>e942d349b3c897fd64bb9bda051be69cd0c2bb56a500be978953cbd91a366cd1</t>
  </si>
  <si>
    <t>252a7862bd09c1a580081e1363ad9a16aeed537450374556a7ebf2ba06d8b16c</t>
  </si>
  <si>
    <t>e946d1eafc40af3a1362d56216a2054a2fa0d53b3cf080f5a157dfdef23507f6</t>
  </si>
  <si>
    <t>eb2d98232d88865339caf5929d62586d08394e424969d6411d353379edff9516</t>
  </si>
  <si>
    <t>21b5d8bd588e608dd7343a514fca35817c76846725fda05c47ac64092274d8aa</t>
  </si>
  <si>
    <t>d006e1052685b67ed55ee8c66532e285f23849ab7866d9b2732e740c40193100</t>
  </si>
  <si>
    <t>b5dc6467c20beb9439bc6585bd0158275c4eb5ea1ecbef431a5769c269f78baa</t>
  </si>
  <si>
    <t>0104249c293ec3984434ff65e5cb45bbf4e994b2fdf6baf852e9a5743055906d</t>
  </si>
  <si>
    <t>7db48ecb5c17408c69a0502e1b5639395f6749c6c77cd1c39420c1062d6cb7cd</t>
  </si>
  <si>
    <t>0d6a095f484a5e9f29e16bd3ca2bb085ae9eafc20ab58d99d5a29e7026ba62b8</t>
  </si>
  <si>
    <t>24a1b7623d92cedcef9fccd71c19337f0d85710ea1074cbf46ee15d0fe5a1fa9</t>
  </si>
  <si>
    <t>4a8fb9e78e126b4f854d81786187387b3d34b5f722dd56c2ce7f5bb459fc8319</t>
  </si>
  <si>
    <t>437329eed042e4c2763f6f37657b87095db69d49d6e465ac4c93da3361141334</t>
  </si>
  <si>
    <t>487da2745abb247c11518913b5beade43260e766711e05b4f73427aa2a20d64a</t>
  </si>
  <si>
    <t>1c0ac2fa01c858cd6faa7e7ca59006aa51079cd474bff7c9e596b588b07cd95b</t>
  </si>
  <si>
    <t>d4dbc7acf3d8b7c09d6495c90aa700d82111c273318b15aea74707c31b3d3316</t>
  </si>
  <si>
    <t>5a2cf991f6100cbcbf069c839cdfc7c9a0e73ca28227df3a38af1bfcf6c59619</t>
  </si>
  <si>
    <t>b3c2e3afadec81c22e65652578936e7ea7ec6e332b1634d6463df72663c80677</t>
  </si>
  <si>
    <t>98d6eb37c202a90c4200922ef6a4cad7a5df112e7c5b0e792616e2827141fc32</t>
  </si>
  <si>
    <t>9c437721de1f63b7befa4267190925aa6af7d3ebc6ab69dbf13ce4027d159662</t>
  </si>
  <si>
    <t>d4616b9b15d3f9ad83d37d2794e78e83ee52cbdb469d797a035fd532abf4646d</t>
  </si>
  <si>
    <t>82131b10ec0ff03e8059a65283766f2c4ca4cc8e6099facdb165c65cc5e938a3</t>
  </si>
  <si>
    <t>b8ed306039a23d17aa6e74313ad2a2a1065b143f5966600d78795b4b1c210d86</t>
  </si>
  <si>
    <t>ea948b6dc9276f285f2bd60ce0122478b894051a4f0520e3621a6736120da7b6</t>
  </si>
  <si>
    <t>1096f559f8d52e7fdbb8e3561085525e8b469921d111dcdfbc10c5907cdcabff</t>
  </si>
  <si>
    <t>9e9731c030f9dbb8086bf36c6f32b844e88068ab1b77f5870ffb5a402e8c4b10</t>
  </si>
  <si>
    <t>4be53de65675c567ecdc1def520cb5d3930e91fcf64ba8873be76625f9d6280a</t>
  </si>
  <si>
    <t>679576f72d79267e6feb8145adfdd6faebd3d04ce2cce402545f8006475d437e</t>
  </si>
  <si>
    <t>a9d23122d856a3a32fa068809ebfdc7d4cb9be0a931a33a2cab63db504102e9a</t>
  </si>
  <si>
    <t>6d871992931394bfb5b57f649403f67913b802c10524dc469fdeba2c31809b68</t>
  </si>
  <si>
    <t>be84b116c272351e6172064be62a03bd69c85142da6c41467655db30bacfbbc0</t>
  </si>
  <si>
    <t>7414ba8ab4b741864dd0de323a46ba728fdd6d9f43f07694ebe75f833ba95ce0</t>
  </si>
  <si>
    <t>9757ccd5404e48d9dcb8f10e1fa3133245ef97e732a7242e50119a759babd904</t>
  </si>
  <si>
    <t>1f9369cd4b159ce25a3ac4280ed7c7d04edfd6acd07f62cc68abdf3906ef4cce</t>
  </si>
  <si>
    <t>2bdf0c0ff3e66a353a4647a1df392aaa398bdf4ce0cdccbd636d48abdcf215d5</t>
  </si>
  <si>
    <t>fe52ea9a7ffaee937e47adda82968c14a970c660d22beb0838a5f547dfa544f7</t>
  </si>
  <si>
    <t>cdb911d46ebe6a70594cc46d97eb5627b082ac197c4145028e7a41d9699e07fb</t>
  </si>
  <si>
    <t>7450ae7622a5ce2dda2d678dfb548ea5f8fd558dc2ef639e23ca195859ee239f</t>
  </si>
  <si>
    <t>99b1423c8f03606e73ca38655719ce87e74eb031f7a3bee62f74f0019a0d00c4</t>
  </si>
  <si>
    <t>a654a47d9e19eba68bb2ecc394799487761c4daa12672fdbce6cf29b71ccf2ed</t>
  </si>
  <si>
    <t>2e36d5c3701ebf5326681859117c7098b18c52e76fed56d5bdaa8bccdaab8442</t>
  </si>
  <si>
    <t>f46277838f12dc1b3046458049b8f20d2b68168c629ecdba9b813adc0597c422</t>
  </si>
  <si>
    <t>83f8c7d810e5d6e7bbb5e91f96bb7fb9514e0ccfa66d6b0b4a162c35e3cdb9dc</t>
  </si>
  <si>
    <t>8bc8a8324a90047f7d036695c0d47f720b8e78ed3de400603e6931603aeda6b6</t>
  </si>
  <si>
    <t>8f5eb3e88fd61cf5e22bf8306327a99b6d1b5352bd8b7f7ca860dd9581d976ed</t>
  </si>
  <si>
    <t>d57914124e2fca6a15dbfe6f3b0303798d239d22ef95c50f318fa0156ce5576c</t>
  </si>
  <si>
    <t>ef391ac02397a3763f26b8a1464474235b90debb506dcf64222b0717e00274fc</t>
  </si>
  <si>
    <t>cd550a909ee7ec297aa607d928e704ab8123b9f94e7a663ca36afef3fa5ddd35</t>
  </si>
  <si>
    <t>63619e7279d546d9d314369c7405a6b55eb6ef36e5735d4fc26a580538e152e9</t>
  </si>
  <si>
    <t>f626b53855b54ec2d28f0e7c61916b7f98c846559841a19b29f565a86913cbfd</t>
  </si>
  <si>
    <t>a742cabe1f8a1fa37646e9aa7863d7c68eca3135979035423c5f819aaf16c54f</t>
  </si>
  <si>
    <t>d3616594fb20c2cb13c07586bcacc1db172b9a80539c40b9c156247e5e985727</t>
  </si>
  <si>
    <t>22bdf53fcd2897a7828cc4d712ca1628505132f2d787f6d46ba785bbe62febb2</t>
  </si>
  <si>
    <t>20dd627e8f4d63d6be34d37897779308e9be6284005bc7103d552617888c8fe8</t>
  </si>
  <si>
    <t>f6570cfe6f0e6b2ee347fd1afd43112930521662f4c645323b62119e1a32f315</t>
  </si>
  <si>
    <t>dcb5ccec690e2bd0aea2594e9e08c2cb04dbf17ea3ac4b5b9676d198e0792af4</t>
  </si>
  <si>
    <t>830e6a225ad6823da72522e7eaf2e4f541db8fb7116dc8875a8f21de487db094</t>
  </si>
  <si>
    <t>3d041bcc4308a5555ed11cf60e503a70f222f0c5041b38c0343cd9c1331d0ac1</t>
  </si>
  <si>
    <t>9ffe7adb9b3fbefb230f7d4178a9e22af91ca105ab3a7b3969ea06beb427b824</t>
  </si>
  <si>
    <t>cf9a0c3633773327d9be3910df7fec121b33fa2bdcda00aeb25a6c3cff393302</t>
  </si>
  <si>
    <t>e443582ac6e95527b411cc542a7d7441f26cfcaaa67d3de42bf50951dcde35d2</t>
  </si>
  <si>
    <t>2b53ddb37514e634e3a383c919e90a3ec6ecd8cbc4021ba3afdd12811f85538f</t>
  </si>
  <si>
    <t>33e5115d14b1e1069e77658477d29bc31291384ae65022b875cd6fb0c4d26e1a</t>
  </si>
  <si>
    <t>dd7ce468b768f757f582dec208cc194dd7579c4cbcfd8bf87d1d48d8eab7e025</t>
  </si>
  <si>
    <t>f6f61f5161996a38c3d793d137e0c284ca9b8b91e49fe82630486a5c39454ae7</t>
  </si>
  <si>
    <t>3dcfbdeee485c68cc8362d4be16ac38fb3ecedcf3b85824031730da12287b5f7</t>
  </si>
  <si>
    <t>c1204eecc0e79dabbc70a2cab78545a6fdd6d2f95238e4787082e973245ba8fe</t>
  </si>
  <si>
    <t>80a2e9e4660787bb4147e277ccde5b1012248cb697e20195a3327f921945b4d9</t>
  </si>
  <si>
    <t>1bcd132de1c70c2b9b937aa441b22ad7f3e6a6d9e2abfa0670c6bcced7b0e3dd</t>
  </si>
  <si>
    <t>6fbd59ba58d6e8e7956c85050f19223dac0c214c35b5962a49b3bccf633f7994</t>
  </si>
  <si>
    <t>966f0da171e734c36bf4c1bb40f2c3304143fb16df34b4b492f5c69ef86c2851</t>
  </si>
  <si>
    <t>9b13e0b1f722022ed28870d6ecde14cc66b845cf354e9102ffb5a950d839c653</t>
  </si>
  <si>
    <t>0e3a1c9e6da32fd64afb0e35c681fc180d872adfeb534f68301fb5450c1f38f0</t>
  </si>
  <si>
    <t>2c6d609bc6b0ed52497a28d152eb9999cc480e6b14acab5f3c8c532d49fbed02</t>
  </si>
  <si>
    <t>f0213fcf93c988bd2538c38ee236b3a97007225d0d2b565f38c896dbebd0d15f</t>
  </si>
  <si>
    <t>673a9f127ec1436bca13c757d6d6432dc568015272a1bb9e553ac82e4f64ba17</t>
  </si>
  <si>
    <t>2dc2e543b156f9aab77352e51fbefdb396e0abe531e3fdd382bb0d748a974041</t>
  </si>
  <si>
    <t>7947396b15467f02cf378eefb7ad335cee1b36ba2e056757f3540e0fd67cf535</t>
  </si>
  <si>
    <t>faba5b74e8f7f95ed2dc6d86baa98729621ebd6449a6c4b73110910c1a2f252b</t>
  </si>
  <si>
    <t>2ced762b30525afdc947c93b0e43b789443f2b7814d7c41efd4e2a9288d6aede</t>
  </si>
  <si>
    <t>1dc0b24c6532f8064fcb3f535d3e6f51851bdc6d6a9f3fc1466f1f26a89e520f</t>
  </si>
  <si>
    <t>09913d6232ff1de32499d6a766263f3e7c0ebe2e7b111824d2ac3b8c74163658</t>
  </si>
  <si>
    <t>254b560333a660bbf9c5e4bbe692acfc250e0cdb12b262807d9baceb69cc75e3</t>
  </si>
  <si>
    <t>7c3041d04787bbd065aa1227daa4768f15a728fb42fc839ba522152112ce6703</t>
  </si>
  <si>
    <t>5d251d058af9be73bf6b16ea6da55c9c2072c62987298a5f45bd5470df113a53</t>
  </si>
  <si>
    <t>d94746e8a871c6fc7a59322ed24c48c94bcf13be41d06344d9e5279208b30a42</t>
  </si>
  <si>
    <t>dde03f49546690c6544d72abccbd4d010d3feb56c3ca376cc25bdf1bacce8ed6</t>
  </si>
  <si>
    <t>6998dae519e44256a9293493608b4cb7704b447251b3b77ee38d8c5c7fc35756</t>
  </si>
  <si>
    <t>712632a66704c73cf1b4e81d32d7498a6570e8b136de58adc18bd4543c474764</t>
  </si>
  <si>
    <t>56f323eb30cad2e3bf89c186a27035b5fd67597d3150ff1f74d8007ba9eaa7c9</t>
  </si>
  <si>
    <t>6819a00bbf6f34bf12b34dda4f07150dfa5cbf074c1e56e8146e7f2d1d6f8595</t>
  </si>
  <si>
    <t>d648a6e713dcb24b8d2cc9ee7d90b4ff51611bf5aa0366e9c7fa6abe96aa0169</t>
  </si>
  <si>
    <t>738c560553a5a9f29d0e69b737948dcc9bfa1613064fd170150c28fb94abac86</t>
  </si>
  <si>
    <t>b7fe9f30ca58faa15e9f1d87751ba50442da225778e38bfce44d92dced7cfbb0</t>
  </si>
  <si>
    <t>687efcd4c8b79bb86b4a3baadab67b36f996236466006ca59aed615b904b7385</t>
  </si>
  <si>
    <t>a1cdabf948e6993cddc6b6243b8a96fbec9ba50ef665a775b216e731f934ad01</t>
  </si>
  <si>
    <t>fb5be8e3618e5461931abef53c8034ed3bfa846112c94357d8421bcde7389415</t>
  </si>
  <si>
    <t>d358e23bb5215534a1a47c5eea3f6113397efce582778c7c9053f5e98ce58555</t>
  </si>
  <si>
    <t>f6a7582a7ce98da111be24199678241972e4dc45021fc107ade04fcfa78c0831</t>
  </si>
  <si>
    <t>e1abab046562dfefc51711f744923a8a4f89da0bc4d43fd7372db8f0b1e202ff</t>
  </si>
  <si>
    <t>6fc4ccb2caa476c136319d1a82f5d66f93ba1a966470600a3f7b41536e87eb0e</t>
  </si>
  <si>
    <t>48f0b0f79a8289abef73b8099dad4c250ef8a52cd1deae3bfaf55ab6df7d4d62</t>
  </si>
  <si>
    <t>f5f945be2e1967cfeb7847226ff5c3140f9d676f95643579ac1874ba54820e5d</t>
  </si>
  <si>
    <t>66b29f54307198fd80e4260eff5a2aedde0db12bf4435364e9a018554d88e591</t>
  </si>
  <si>
    <t>7b2d8d4880d1ea7655201374a989786592193788d33e9fa4f50fad3311b96f8d</t>
  </si>
  <si>
    <t>645e37a99bb24979a2612d8bf4a7c0cae1d0c9e694fb35ebb233a02de60920be</t>
  </si>
  <si>
    <t>ee3ded68b2d4d0e07363a9b44c838218cc9bc98e2b8269db2613dba53975665f</t>
  </si>
  <si>
    <t>ceaeabaae806abfc69d1e05511da4fff384f45215d435892cda8b04ceec9d2f3</t>
  </si>
  <si>
    <t>23231097d9036793ca3ec4dbbb08dbfc4700e897490a761d7425f886204db036</t>
  </si>
  <si>
    <t>89598e37bfd5172e0e03b8d675fadda8c9dfd690d78556ac21cfd8a613a65925</t>
  </si>
  <si>
    <t>bfb31d2bc9bf0d08525981bf43fdde9eac87b620f174f5ac70af3cc0e0e71843</t>
  </si>
  <si>
    <t>49fe07b1a0097ba1779d66106f17f175966cdfa4e5f408b78fa635fdbda32973</t>
  </si>
  <si>
    <t>526997011789ea193b4cc11aeb3adfe5895d4a19d4d0a0a451574d62ed5838c8</t>
  </si>
  <si>
    <t>0b9e9c0a9263aca8cc79d2ece137ac6517d0fc732b426e08cc61a7836b91a52a</t>
  </si>
  <si>
    <t>dcf5385c4c2f3c08571d88c9e22d3537c850bb2becb328fc5b8974ef11ca7409</t>
  </si>
  <si>
    <t>8153bad2f69216457fefdc53fd77f68688c72e9f08dbec06d724300e8458eaf1</t>
  </si>
  <si>
    <t>a113e954a731f6697fed002f19d918237f9866813a162777e2886f1dd679d274</t>
  </si>
  <si>
    <t>73222637d72af767117ace0000bdc47c7240a77b17b1df897ece18c2a83b2c00</t>
  </si>
  <si>
    <t>18b927930726644a5d07dc5fadf8db1e6bbb20e31990032113494544a2326734</t>
  </si>
  <si>
    <t>d3d003e287ac92c4b59428d84d7102632305aa68865d1ffa24d73bf79d7fa7d9</t>
  </si>
  <si>
    <t>0be85b9d4bb31d28cbf42b0c66c9cbd65e794a47937cae104dbc6c50df31c9be</t>
  </si>
  <si>
    <t>7ddaa40275671fec9eff46fcaad65721f7203625f7cbf1c22f4170b7d53e4c9c</t>
  </si>
  <si>
    <t>e3bb1a791f491fe27b49e8e20d52a5202007abb4ee2b24538e3c4437f50f47ab</t>
  </si>
  <si>
    <t>281fb57d610d6f845753ebba74593e52b56fd1b040f9809f949d7912d8db8339</t>
  </si>
  <si>
    <t>4c70d7ae3eb7b9f392cac2c1f5deaeee9d8350f3cf0cebd21fb48f1050f51f3f</t>
  </si>
  <si>
    <t>6df4e65c0da48e5acb1dbb3ac0c9108e188da6c6efda75f077c7d02755a57b83</t>
  </si>
  <si>
    <t>a0de66c4d1352791a5fade0e3821626d850e5f10ec243564a16b0bd0e9d1579f</t>
  </si>
  <si>
    <t>ee994bf8d63222154e522d2a4269e33b76bc21563cc8bc93e7468e02d2c02135</t>
  </si>
  <si>
    <t>77b9ecb410a05d1c9fae7bc3010ab29a507efc570a0fcd491ece9dad68183ca8</t>
  </si>
  <si>
    <t>fb5fbdaf1030058bb491e7404748009cd2fab67f45e7eb9b356a822925efac24</t>
  </si>
  <si>
    <t>a462f58421711cd94dea6bd1002d47c7007af0620a3697e1a0a3110b23163407</t>
  </si>
  <si>
    <t>ab7422fbf73b7e6555be6eba648492f7327cfcf1449be2fa3e95e4ed30e3828c</t>
  </si>
  <si>
    <t>b1f8e245bdaba479d8e6be1c365e38ef0097be359d9cf2a43aafc334784d98ed</t>
  </si>
  <si>
    <t>7204098e8faef09d931f84812bc50e9eb18b81e89f80154a2a671d1e8f4fc795</t>
  </si>
  <si>
    <t>3a2add09cd8c940fae853cd06f89fc3466b56cb503dccd3efa95f3b99382bc50</t>
  </si>
  <si>
    <t>fbddbbf68e3684633142b6fdae86966baa5e6fb4408163725cd772649847bbd1</t>
  </si>
  <si>
    <t>929dfca3b5730732fc94d63dd176fd2491f5d936f72d40feda56ba73fa6a0cde</t>
  </si>
  <si>
    <t>5ebb1df5ef750c786506aad33576e3d7977a2f69daf477610dc7f5598847eb9e</t>
  </si>
  <si>
    <t>21becceee8cf2825c162597515a52fe5e4a58c97ca32af30270ad19e00687f39</t>
  </si>
  <si>
    <t>9173d80a4eb5c6822d9a20c9598dcfa3c9b9066222c1469e378905f94f265e7d</t>
  </si>
  <si>
    <t>7527186724b0f7100a35f1f1f48d0f4af14cd86cef488bbea56d4dd5780de0cd</t>
  </si>
  <si>
    <t>9ad81d3592f31aac5a33ebcc2bbcb6445e15d4b80e6bd1c8d880fe31ea682a30</t>
  </si>
  <si>
    <t>7f92965710300d223019997b2b0b8d9276d0d652a87b9945f9bf5f1fccf1b567</t>
  </si>
  <si>
    <t>ffa89743a1aab534a53b02f623f2065c2ef0dfc753993e0f8186be44c93d2f90</t>
  </si>
  <si>
    <t>dae8291216e7e77860c5e248c56d128892df7c06295c22164f8f23469a2c3a4f</t>
  </si>
  <si>
    <t>8c12dbd4108f125cfb8ec7d385944a2d57c8d021ff14d19fc336434d5278085a</t>
  </si>
  <si>
    <t>e5a20bab1dc68713ec951c5be68799a8c2cd14486d7a38b797a4ca80bc72356f</t>
  </si>
  <si>
    <t>e255e1cc4727a4537be53407f9e196f31bb5fc64f106ccee2a41127e8e9602d3</t>
  </si>
  <si>
    <t>5b78094274dce4a9a5a75c10a03d8c30d6f768fa6ccded4f5942ca20bc4582a7</t>
  </si>
  <si>
    <t>4c05741bdf963f6269785cf7cf5671c587be4f4660a81b3a698132c2ac0777c2</t>
  </si>
  <si>
    <t>03a0910ea716b17b433d916e0c637c9f349302cebdf20b3e6895d97bc0b4b996</t>
  </si>
  <si>
    <t>9ccbcc49f68d831af76835528102bfd213ce7a853391b355aa560879c7da182b</t>
  </si>
  <si>
    <t>1938ac6ef38ddae62fb8282672d218ead6c1006919bdf38f2e551c648b23cbcd</t>
  </si>
  <si>
    <t>d9920dcfb6816b61c67f1ba08fcd7edf8478ec78084862a4c10752691d9cf6a3</t>
  </si>
  <si>
    <t>b4a9f0428c298e16ae73f61efb18b60bd458ac44f47d25a2204b4cffc934fe1e</t>
  </si>
  <si>
    <t>9367cbc9caedf100a29fb47b5034b33975e1735f859ecfef991f2ce7b4a8f00c</t>
  </si>
  <si>
    <t>3f29e0a74ec60d09d7f65478c29c7f33a451579ba854eb75818cda49edebd15d</t>
  </si>
  <si>
    <t>e3a3c4756efa567fea9d312f2316e55512f1a021e8d1447d3261f3a0d1f1598c</t>
  </si>
  <si>
    <t>3e154f4285c60e34f18e487f15ad572b5f726b43f6217817325ea60bad7b61a6</t>
  </si>
  <si>
    <t>9f1f14cdcc937f9ef6a9fa680d9541ccf334829b17905a6e35fecec04cc0b4aa</t>
  </si>
  <si>
    <t>fe1a39dbdb13f9adcc74890022b9a2888da64b31cf0e0ba26b17d7d0d5f1f8bc</t>
  </si>
  <si>
    <t>014f47d8beda0c29af15f3f6ad1d2ed68a4f69345309d33e36e979f2d65dc730</t>
  </si>
  <si>
    <t>b393eecb1c273ab457db071dce58babc7c5f0472ffcae44908a9285f75141aaa</t>
  </si>
  <si>
    <t>08f0b9eb6789cdc3148917b4cda0cdea08deb354b1797fb261b887d5a61e2ffc</t>
  </si>
  <si>
    <t>9f91cb207e79ed41896fb30c54d3a6d5a334afbd3efe96fe834f73f8c221cd68</t>
  </si>
  <si>
    <t>52864da68b8582b868c626ccf270a35c45774d95eab3cd21b285117b95372853</t>
  </si>
  <si>
    <t>d825d7924999314ec56a45b7ac2f62efa5d854320cdd83df082bd8ca632aacf5</t>
  </si>
  <si>
    <t>e67ebf4f25a19cdc614a440b0c0586e199e5c10d85e7f099e3e5627ff787b2e2</t>
  </si>
  <si>
    <t>8907df2e78faeebc35496b7818561266e41168ac6ab6ebce2aba37eaa3380888</t>
  </si>
  <si>
    <t>c54f1ceb397ab61377fa28512959a7b4d6278adc6ffd910f71d6c513ac03c3c9</t>
  </si>
  <si>
    <t>90ddc9907bcde5a93d0fb7d781e5781c9173b5fb1c01a234d4d07ef2de060035</t>
  </si>
  <si>
    <t>f9702fe56dbb8bbc3168de758ef9b0d9176bdfca0a5a49f801a5daf671adb6fe</t>
  </si>
  <si>
    <t>81741f1f0b6aabe0175b3e08e0338e8ed3240ecb018979569e12cfd4c3b1afd4</t>
  </si>
  <si>
    <t>69cc010613b203234091796596098fcfe8613ab2940f81fcfd3fe8207a195848</t>
  </si>
  <si>
    <t>14b1176ed380bce48ab996c8dccef1fc28689e3baaef4ce33556d67dd6439219</t>
  </si>
  <si>
    <t>a31dc203c102daa477199caf535c89bb20aad77cd8c788af08456354c587aa86</t>
  </si>
  <si>
    <t>416021e50d03647dc4dff55b59149bb8c34fb9c67bd332600c2c8ecc429ffe32</t>
  </si>
  <si>
    <t>f08903ab3af224c1b019b02312433961a2cbd80c51e83239caf1f63818c4efde</t>
  </si>
  <si>
    <t>ac0f4090ccfa14a653746a9f065a428f03e0ca35ee55eab75ecb5f25df9714e7</t>
  </si>
  <si>
    <t>9ce0345026204f700d029666e48f0cc5ac4f63b1fa808cb0e9efa642c5d34b2a</t>
  </si>
  <si>
    <t>91834bfce921aa8164dd53e45b3cb38d7e3f6d189b02b2063106ad71c0661031</t>
  </si>
  <si>
    <t>bfd3f842b5548500e5ccdd7455812319f951bc2e4d5a6175d72591fe3efa72fd</t>
  </si>
  <si>
    <t>4643a005d53b86252d7c6ca020124bb56930dfaae7dde3f447a16128a4aad6be</t>
  </si>
  <si>
    <t>4077d0b2c162265b73b7e6cc8ea92030944562a8894810db48056e346f23c6f5</t>
  </si>
  <si>
    <t>ea4b07234ba37eae1d8d54babe0ecfb697c905abfc5202fed61a2f9259994f30</t>
  </si>
  <si>
    <t>4bcdf06a041f873ad0365c35b42c35775f1aa9335add2b6e55f42c648a8a1921</t>
  </si>
  <si>
    <t>aff1cbbed202cf9a16b01fff089447905b08b1b640d7ed55853c1269e7958214</t>
  </si>
  <si>
    <t>366a6c3c85f373f54417824542e3ecc9f6aac24ad249ee69655b150670b0641f</t>
  </si>
  <si>
    <t>4c620b0b10909ec51b366ba127da2c96786c71d43e969bcb2ded025e44b1ae9b</t>
  </si>
  <si>
    <t>38d03a33bebeca6198059b37116354cc006ea9842156a563311c81748e8647cb</t>
  </si>
  <si>
    <t>1188f00f81b4dc037d8077434c338b38c7553b3fab53ad1432de6ea23045252d</t>
  </si>
  <si>
    <t>3d51397b045bc0cc5977724d7d04eef7cea2f7546b24a1b2aaf2f89a6bba989f</t>
  </si>
  <si>
    <t>4f205b76453e812d68593b788ed579d7bb36c35d60da5c30be3ec177464f5613</t>
  </si>
  <si>
    <t>8293833bd45fc57100ae93f68a28381a4fc31070d3c21cb25816265b8f91d984</t>
  </si>
  <si>
    <t>95969ae00dbff0e75ed520d38211647bf95915cf4b959a573e0bd513b602a1d6</t>
  </si>
  <si>
    <t>09d79dea1a311537e46a841179f28809b35360d8dfdb7f95272f650d80282d25</t>
  </si>
  <si>
    <t>c5142f6830b62b21783c4c016d203714175f2ff6fb7cc866f49e7d8ef4cd9497</t>
  </si>
  <si>
    <t>3bd313ec3c77e73f3b34acb3f110a268f60be7f224d75d8ffe8a03a50d4fa879</t>
  </si>
  <si>
    <t>61a7cf8acb7cc465da0ce409e3b9f94c9a5796c77e83fe7ed90c447199eeafb0</t>
  </si>
  <si>
    <t>7151b19f3a0da41b51adc540de58d625019d0545562602711f269bd6e6cc311e</t>
  </si>
  <si>
    <t>c53ef287b1f38a5fecbbab2fba7de8580490fbbbfef1537306cd76bdc3e9c3d8</t>
  </si>
  <si>
    <t>91c890f9e721065d5eb90de6ff02b1dc347a70bc6caa2598627c2a91f2efd7ba</t>
  </si>
  <si>
    <t>39eb1907993b9eb3a6b262a64445683410841c80fd304cbbd0d8f50a1174fa56</t>
  </si>
  <si>
    <t>681b146403f5738eb98d06ff9dd79306423a85d9b6c8cb0a02cf3ee06b7ae125</t>
  </si>
  <si>
    <t>19a78740e722b2e97b71ac1966f2c431b081af814c22df2e569464e9609a1529</t>
  </si>
  <si>
    <t>e74593f099bb757bc58bc4d3ef951ce58272a91984b86ffeaa782eecfd5f446e</t>
  </si>
  <si>
    <t>b74a2d2c4b2168323c16c3b374bd0416da0c54af7a4f063529dd461bdcfa5555</t>
  </si>
  <si>
    <t>bb906b2c24107f75fe82f4a4849a6611f730a470c538e893b3d4fb569c2181df</t>
  </si>
  <si>
    <t>4dea9d6d856b5659f252f94abca8a37b8290b3f3cf65fb2e2ed50033470d8073</t>
  </si>
  <si>
    <t>8df99531cca172cf3caffe6008cd3577477b774964e094c8ea871bc658442ee5</t>
  </si>
  <si>
    <t>7ce7248d77ae4571d1359be300ddbd81837cb11cd7a48fd6192e429a9f1241fc</t>
  </si>
  <si>
    <t>00a7f036821e2fc078b2f8b3fa993fb4fb302f495142947a997f33229d770835</t>
  </si>
  <si>
    <t>bba5d02e3ed27a673a1242ead8216a60dc9caf372d9a1faf885cda4da6386d45</t>
  </si>
  <si>
    <t>a21ad2f1fbf958408ea77776d0628a7bd37afc0a51f724abfba4f984d57655fb</t>
  </si>
  <si>
    <t>8116de1bdef91d2c727c01af37956ee219d6819da39f12842a6ceb191b370678</t>
  </si>
  <si>
    <t>f7d5df7c1b0af4358ea0d1e3efa31b5e03a5e4724047ae93a9fbea86605778d2</t>
  </si>
  <si>
    <t>3adfadd87a0a04d4396676288b5a8b2ce5f8d8635eb89171791e2efb69fefdbb</t>
  </si>
  <si>
    <t>3e5563c93136fd426f2a601cc598830579b4c9b0919e2f0f015c3f5e1cf7c58e</t>
  </si>
  <si>
    <t>c04546f80592f95bd70613b6929c7bb28b4cfb938e6eb3cbf1e37b72b039e1fc</t>
  </si>
  <si>
    <t>4d9331ffddf8454fee84fa8873e418c3a309b51cd4531ce9b1219799d7d036fa</t>
  </si>
  <si>
    <t>b6691da46099a815fc7b4b3b293c051d8aafab4ecff60a8ccd4c2378468da136</t>
  </si>
  <si>
    <t>161fe5282420049f9423e3fc371a7a5ca2a93782896bbf1b33686eb40281286f</t>
  </si>
  <si>
    <t>6eb9c2cf4695c97c71b5baaea314e83eecb45966ff82c1d7d01c466c2d94a7ae</t>
  </si>
  <si>
    <t>9b98660eb76048358584a72c92cdeea566735a75956a6963327f06bf4fd9a5de</t>
  </si>
  <si>
    <t>72a0d8f4ad309355c6141d256c2a2d3eecd1704916f957a5c89c0f8b9b50cde3</t>
  </si>
  <si>
    <t>bda6c0c2b5a90bd128c8b24f17599694a236739938dff3986c02a5584e005588</t>
  </si>
  <si>
    <t>c15d91d3bbd14626522139f4d9165fcd96516e908635672f3c2ec6bb30332093</t>
  </si>
  <si>
    <t>fd4f98034a2528f631e3ff5f614455cf0beb6b0c584a5436dc826da43b860b03</t>
  </si>
  <si>
    <t>b7f3600bf301302f65589a010566297ad9b54772f5b6283180dbbc1b7c24ac08</t>
  </si>
  <si>
    <t>728310ce1e8855e861c6a5d2aae989aaea12001545da2a130335c6f47925d962</t>
  </si>
  <si>
    <t>c8996c511ead947df3a1570500d32d3a4bf940fb27a5681817f373089abd6e5a</t>
  </si>
  <si>
    <t>72dffe8da91b4e8dbb366f2664bd802eafd4c96c660e80e555d23461f0acb997</t>
  </si>
  <si>
    <t>182e9c8cce45b64cbc5d5f43521d53f855918629c33d9b31eda51da2a973c1e5</t>
  </si>
  <si>
    <t>12ed0e5718983c8f5f242eca2fee74f2f729644bd235fe3830bdfe06f78e98d8</t>
  </si>
  <si>
    <t>a15cd044034ed7a151d3eb0a6daab0c3f3ac4b47fb6ff5d718f592c771e4c64e</t>
  </si>
  <si>
    <t>175ae014540fe77b085e5da2c494f0b6960ea9449cf7a18b35ecebea7b787af7</t>
  </si>
  <si>
    <t>b7c88eda6f4d1be5f2c2cd22966596213729870b8fa5a4e44fb149d945da2b3e</t>
  </si>
  <si>
    <t>257f5ad5bad55127c6bb28b202a780d624e5aa42a20c6850da17c93508d1903d</t>
  </si>
  <si>
    <t>f028c26f023db7402f630c0e5d7a945a98baaec317f879d199f41aa751e2bd1e</t>
  </si>
  <si>
    <t>f64e725f6e0357a468f44ffec1ba0ba88f9f96d595ec58f6bd413b4e52291adb</t>
  </si>
  <si>
    <t>c0b6cbae22f4bf210594af43e55e9f2d26afccbb800e60e142dc65d0cb27e791</t>
  </si>
  <si>
    <t>688365c2fc1ca8612393ea1f9439248fb9bb15331f2a985cb73aaf63c3d14d03</t>
  </si>
  <si>
    <t>e7cf98ee90567c682402dd3791471b06ae7ef144e85d4b58f66f1913a8e9901b</t>
  </si>
  <si>
    <t>a2cd3cef9ecea5a66458b45834531195ec0e19c83e9709cdaa82af8c04ea8799</t>
  </si>
  <si>
    <t>032c85c29b159c45d9d24fa6572f3c1e3490f73678807e03419bcd122de8dc55</t>
  </si>
  <si>
    <t>98afbf02970025ed093fc9d8a85b9921a58ed8efe542735d97099ac136244111</t>
  </si>
  <si>
    <t>114c67037196c4e92393948297e03896668fa0e5cb6699baa5d9752bc2cb7487</t>
  </si>
  <si>
    <t>31414697b1fd949cc7ae77b8b16b178d3b2cd416790fe9a4603d329e093105ed</t>
  </si>
  <si>
    <t>f2a171213e7e40bfeb1bb2c0b21f54a97e8d7d952f46015f118b3db43e561657</t>
  </si>
  <si>
    <t>7fb1ecbbf1737168fdb30f72e6da0bf64f89a032868dbe0c4e301255f3c484b9</t>
  </si>
  <si>
    <t>4ecc66d63de890a724e8f40de482f79e545b5c8e7a7e9c5e7eba648a9745f7c8</t>
  </si>
  <si>
    <t>721dd5981f44e40d6230d3bd47df891ac99ece468110d0f5d59fc63846ff350c</t>
  </si>
  <si>
    <t>945bc7ef92c6aac1e0af046856de5460999220d4f10d0c13824fcf5e47131b03</t>
  </si>
  <si>
    <t>4a0bc33cf6b0f028e7c94b0254e1ef2da154416d9ff84ae6c34801005aa401f8</t>
  </si>
  <si>
    <t>a3f21b8b514fbbe30489f78f284358e35e06197b7b5ee4429f3d0d0b2ce6f797</t>
  </si>
  <si>
    <t>10b62da07b01d2d541cef680f4f28ed0f3b683689b45aee1fe1551c6808cd7b2</t>
  </si>
  <si>
    <t>a1542980767937e2df028b68e829e611ecf5386774b551364b7dd38853c27381</t>
  </si>
  <si>
    <t>3369a7c1e38b6d82c6aa6770d50d6379b5ea515f3a525490dab1daee78570a1c</t>
  </si>
  <si>
    <t>3f971e2dbf48f719bc8008e6ff97cc58a833d466eaef10dd95a1f80ef950cfcc</t>
  </si>
  <si>
    <t>122dc209397f78d9088cbb738cf56dad1499eb124142aa497bb6e6890ff54c28</t>
  </si>
  <si>
    <t>815543838b867d6c32b68e00e3b939feccd6928d0d7cbdf9902f7466cffa766c</t>
  </si>
  <si>
    <t>1e8957f5b482946be2df9547a61120e25090521f3c7bb87b16e6c3ff8c37eaeb</t>
  </si>
  <si>
    <t>e47e5297195abbcbfdaca53e7129ad152804a13e266325ab3ee37c72de4df730</t>
  </si>
  <si>
    <t>7f511148a95354dfd0cd9ad990f19e8dbb2d72c7ace7e5a0d4e120cc17981e1a</t>
  </si>
  <si>
    <t>de07aa886d6febf7a1c8c89889172bcf21de9ffaf9d2af68f3cd14dffac729e2</t>
  </si>
  <si>
    <t>e8fa76717d436ff5433ed343cf4fdaffd4ee40fe9e95ec251fd2a2113fe79ace</t>
  </si>
  <si>
    <t>be39f27df5d3cb91ae00ea69cade68bb17d8a434024b857ce248e36b589208be</t>
  </si>
  <si>
    <t>309953805702fe70cc265c9a631ec06ba06de8ae5552fb96692ec59daadc34fa</t>
  </si>
  <si>
    <t>b4ecded6a231fe209482f0587795bcdd9246751215fc592df85e4c777d331de3</t>
  </si>
  <si>
    <t>6dd05f81004db72711735ce4d265980920c1b1613d8e4bceaf0e399140adffde</t>
  </si>
  <si>
    <t>4d6d16843a2cf30f1519f6c63d29153bd0b7e123ae358ad487b3e060710c9959</t>
  </si>
  <si>
    <t>9fcce86c5d095d71ef6185f678b381169c2b9fca38d0abe1d4305a2b566df54e</t>
  </si>
  <si>
    <t>e291ed49e209ad81f32123e8812ee3c0bf593851d0a30cdddfd9403f1ecbcf6d</t>
  </si>
  <si>
    <t>824a6d15aa4fea9f513f1d81a51c23d0c0776c67914def068aace4d437027553</t>
  </si>
  <si>
    <t>f003100059c7bded5260b4a46c1e18647e30b59d06641c8e0f0782bef17a4aef</t>
  </si>
  <si>
    <t>e0c88c53b3e513bf9fdc63b94402806da2f781add194005fa67e8fc89bf07cf3</t>
  </si>
  <si>
    <t>6c6e33ce64a9fbc5398e5723bfa902c414109c6bc2473945c05b4740e29f3e41</t>
  </si>
  <si>
    <t>2a62b1d2a1e0871c0db11e659511aa725f57c6729a28c9b90a9a04aaaaf6ba42</t>
  </si>
  <si>
    <t>edab3ecb1745529a47a261fadee29969fcdff0bd4ae5a77bd77d96f0baced30e</t>
  </si>
  <si>
    <t>0064cacc7a505d7bc9551d6ac53fe1f3c04ce888f1f7a950b9546cce0b418aac</t>
  </si>
  <si>
    <t>5ca485f69de9669d9a0da45dd903394f813f05cec446bba7ce5e081297f08a46</t>
  </si>
  <si>
    <t>c7063bb6e11e7960aa289fc7d4723ecf487510235f2f83979a3c164974631ffa</t>
  </si>
  <si>
    <t>e4eee302685151d29f12fa6970e9a9c8ad2acc71124536497a5bb145043e5cef</t>
  </si>
  <si>
    <t>daa0e3a0124a6852c8f642ee641307749ae9756ff94e6131b2df27fff0bb1bae</t>
  </si>
  <si>
    <t>a2b3f843e1c82632cb6dbf78639526bd5f4167217a234a3b5980267c1bb357e6</t>
  </si>
  <si>
    <t>5b85b80e0643fe58ae2a53f5cc0a47eb208f41d00f519c25b62b6b85324333a6</t>
  </si>
  <si>
    <t>27877b17194486ac23553f3f95d4451d71891a485be09448fda3a5c4ec0c9dc6</t>
  </si>
  <si>
    <t>10b285217d4291ee037b85c60e03876a1d67bbef4b353bf1b910c22404e60530</t>
  </si>
  <si>
    <t>46749e8ef9584a6194b0c1122855aef3406dbcdec82982e90221fe3e80afe6ed</t>
  </si>
  <si>
    <t>8015a0680001a7e999eccc4b9b0f615372d18bdbfbc3ee7d03a3093719118d0c</t>
  </si>
  <si>
    <t>a51809c8e76d3622e95360129384a285956751c5431e30c5320d6eee3d46efc2</t>
  </si>
  <si>
    <t>439a00daa0962f52f03b4fe433a9b6f730bf3424e96d47e5e868d312d17a9b5d</t>
  </si>
  <si>
    <t>fa80630014045494d7058542cddbdf8074b9d03cf3b12b9d90f2379689775a9b</t>
  </si>
  <si>
    <t>48793ea70bacbb07af85387a9409ca640fff063cfa68b504e33da9f64ec288e4</t>
  </si>
  <si>
    <t>417509bebb9a271003bf0278f9dede2b4e6cfb47d2322888735007b56534bbf1</t>
  </si>
  <si>
    <t>9cb867c39b755635d2fb13ba87f9c3b219970725995d592c7d4f1d27d0717339</t>
  </si>
  <si>
    <t>fd92b1ce1bf2f24416618c9107a3daf778ac7517357e1e6302c4f820fdf12a81</t>
  </si>
  <si>
    <t>4e2bd741228935dd7a1f0f218f0570964d65e140ae3c7b7c806379caeab0e03d</t>
  </si>
  <si>
    <t>303dc68bdc769e2590fb2c931b6df992e34928400bf2d49f23a7da6624fafeac</t>
  </si>
  <si>
    <t>f09b56296995cc95c58858b3a56049df82db1de4aa30d56ee64b29f170f22c8f</t>
  </si>
  <si>
    <t>c8033f04a0d5be4cfb1002279a21f742b5aecdd5130705a78073e070d50cf01f</t>
  </si>
  <si>
    <t>546c559213cf139d00ef61b37fe4a112224daf1cd581533e08dbfe2edd401aeb</t>
  </si>
  <si>
    <t>d4848a5d6e004d6a6fb3c8f68e5ad374985f902d247b09f51c26a05371c0eb3c</t>
  </si>
  <si>
    <t>223508e76d37cd27ff987d0a93f59a47c9c67d3f7fd3a879b459a067f69238db</t>
  </si>
  <si>
    <t>24afc9de9f25677b6ec2ecb2aa1310e992c3131d54903568a310d1bab59ad363</t>
  </si>
  <si>
    <t>4b8eb8868c1cefaff8e09035147d4a7244a397b64c74faf0836dc2b0a339088d</t>
  </si>
  <si>
    <t>1186ab2fb8d0b615b0616ceb5b4b9f1e61fa9ba9beb9853d957fc43ab5f08fbe</t>
  </si>
  <si>
    <t>f1fa45836f1eea2ee5718271569bca3ef8a5074f88bfd5c26cc9bea31e2dd17e</t>
  </si>
  <si>
    <t>1f2c475bc85660d9dbab8e76e9c55a51a3fc19afbcd80a07011a319e8ad9a989</t>
  </si>
  <si>
    <t>9476fe69dd339ee9adbc672c21a10dfd58a38959e24ed89c092efad4c651841c</t>
  </si>
  <si>
    <t>1eb3d1cdfb94e73d11bdb11d091a01e787f4f50cf460565af9234c6760b9bd19</t>
  </si>
  <si>
    <t>2f28497593339042cfc9d2d4814b88079aa1b02ab1ab0f8008a15cbfae011d0d</t>
  </si>
  <si>
    <t>375f473d62f19bc8dae4444f3dc8ca6cb8781efbed6e81ce23f8ce1469d2aa74</t>
  </si>
  <si>
    <t>0326a63385296999b47f4896841430e0bb1fd1d790f0580f04346bf5b0b504cd</t>
  </si>
  <si>
    <t>f7dc70e8efaf46fa11d86cdba0d4b53d345978751150a736adf0baf757bde748</t>
  </si>
  <si>
    <t>091c7f0c330ba93661a19a2980f7f417ce6685adc427c2080a9356b2bcf4d85c</t>
  </si>
  <si>
    <t>e868f809110e397aa55c1a1c3f7d5f329567d39716898e14614faa05c66f5e02</t>
  </si>
  <si>
    <t>81ae8a34c756580b0640debd10fa6d8addb98195de444bb1ffde6a7b2f4d6a47</t>
  </si>
  <si>
    <t>525245ffd6cce928b3d9d0c879fc8ca3cce31d067df60d6fb4c875268662b9ee</t>
  </si>
  <si>
    <t>43d7c8ad2ce5e5c248c1aec172a30e077067903774bec5263b0fe20e6cd7ca56</t>
  </si>
  <si>
    <t>ee8c186478caf173ab47acc1bc4a2a37b1e102b06da6693e7ea2ffe92238c488</t>
  </si>
  <si>
    <t>1cc0246a031a5af5d07d80063c4ac1498bfda48985266a43f2d35581ca79959b</t>
  </si>
  <si>
    <t>445c692b788fd15e1d355e6eeef7b38f498fee00c2cc6a376f4c06da8ea3e78e</t>
  </si>
  <si>
    <t>82cc47e42be59bfd5e8c1f359d0ff4b26b80d9a06929382f85e093c4831aa48b</t>
  </si>
  <si>
    <t>a5e00bcc4334ed671e854433b3f30e49cf96f4c33e30daaa067e47747d04a190</t>
  </si>
  <si>
    <t>078ad0396f7591d18f944b3680518af2d1ce926d024cf547df7b20f695968218</t>
  </si>
  <si>
    <t>4299455de98dc96715d5c2dd5507597043d6506a6c54f13b6973da40620db623</t>
  </si>
  <si>
    <t>3411c797ce2b1461cd9321e3a5bbe9690a5ad02029ea75b020768e7151e626f7</t>
  </si>
  <si>
    <t>f158ad221c79cd76a4d0c0e59f1896c11cad7744bd54caeaf5fdd16b09130c39</t>
  </si>
  <si>
    <t>cc8e172741fc936faceedd69e0b25d804975e7d361cf18de21b7918e16124c7d</t>
  </si>
  <si>
    <t>9d820b6de81baaae525b2a886cd53c5f5dee7ce0e244eda624941bf63259e0ec</t>
  </si>
  <si>
    <t>58f2961f02c0f46af28b442f0615b89cbb5cff940c1e18679fe096fc5707f8ae</t>
  </si>
  <si>
    <t>c072ee2e07746ddfd11cd7ea18eaa98f3487d743eb42371f7e0b31c060bf94dd</t>
  </si>
  <si>
    <t>a89c1520182e0fe69598b2da022068768bfcf4755fb0b43ece93afc6fcb5f892</t>
  </si>
  <si>
    <t>09714839f71d48dae15a7c4c5290dbaa9c55dce52844a270927a2f45e7e55b18</t>
  </si>
  <si>
    <t>ebeee8086fb5cca227811cf259646ba7dab5f1efe4ddb975a14147e9a198866c</t>
  </si>
  <si>
    <t>949ccffb1d6deabdb4afed4c001290652898455cc4f9992b51072460548fdc95</t>
  </si>
  <si>
    <t>be607d545fe2226cc79c8ee14f9d0345b243ffa7e6e00d2235173f173c67ed50</t>
  </si>
  <si>
    <t>6ec9a6d3c5ded493814c3a6d64b0b2f1d36d7a540730cfd33ea3a07c7fa69af0</t>
  </si>
  <si>
    <t>9275eb19eff62e87a00da8c6ae5518289ecd96ee9f573596c2c0411d5539fcd8</t>
  </si>
  <si>
    <t>67518c72c10fe2453a697f93fe4ccde7ea21a7940be664b6c7694c196755c868</t>
  </si>
  <si>
    <t>31370a886de7c7663c714426b1af689ae6da72c4c3a8a72d052bc1a985aac5de</t>
  </si>
  <si>
    <t>b5968af860d576417957990170e389d25e25df952f49b7ccc4354fa24aa528f8</t>
  </si>
  <si>
    <t>f9ed0f5602acf8a4e98b35e9c985a2ec753a259b2759d6e1f22acb58f35deb65</t>
  </si>
  <si>
    <t>1613836a087d731f88b58f2e5ebed6fca29759eb3b82226800bf9705d137b73c</t>
  </si>
  <si>
    <t>626747fc50e9dfa0a05a8572a372691939e5e7ad97dd6fb240c74672a5c5240c</t>
  </si>
  <si>
    <t>039f177a069f362d9be30d8c8f5ddbd36833e88dac0107d85b1b0be074e5a322</t>
  </si>
  <si>
    <t>c238c64a77bc2ec57e2b552119201845883c0cdb0f697cc899d8f7cc635edade</t>
  </si>
  <si>
    <t>086e4deed2d419d2c57ba91cb8c0c35b9d25347be70ef366bfb8e9d0ee969725</t>
  </si>
  <si>
    <t>ae1139c81f4e3e8f1f4cfaf9dbc7f799b5cf39cb77215029e747a11c2f3016e9</t>
  </si>
  <si>
    <t>5e43fd9b11fc15d433c9c506bd841c5d47a157a8bc787afc001d8892b3e17515</t>
  </si>
  <si>
    <t>0cd0e5f454107e4f1af6245cd38cf59247a9b641524ea431b976cc7887a3ebdd</t>
  </si>
  <si>
    <t>d52e295d005c0bcb1c483780279625e31c1ae6964220c9da49829c3976e7fba6</t>
  </si>
  <si>
    <t>b932c340de209f0cfb894bec750822f9e34d845b707aea593977981edc7aafe9</t>
  </si>
  <si>
    <t>6aed69bd6f461aff332e8dee82345ac0cc2a2d7ffbcdcb27c6e267c3b463ca28</t>
  </si>
  <si>
    <t>7c358a38d96c478be2cef8806b02a1089f847b4b57b9751fabaea8fd7e4b0249</t>
  </si>
  <si>
    <t>50ca1830d9ae62533746ed3a185623c24e2369ad206a98a2fe0b3ae3498cd504</t>
  </si>
  <si>
    <t>38425ba1f636efac912d72ed71bc685a6026f598ee849169fb636f8e49c34c9f</t>
  </si>
  <si>
    <t>fe2f747b2f53d8a3046f6f8031398ee8347f3374d39c45698d68b4261675c619</t>
  </si>
  <si>
    <t>8aee8634fd0d552ab400c312811fcb558d4e23074bd8586a77c2b87e27acaf39</t>
  </si>
  <si>
    <t>ccec5016bc375b2b3ca93a9670ff84ab3a4a2c8403720f0546300393a7f6523c</t>
  </si>
  <si>
    <t>3b51ebee3d7154e26d06c92a671d7876ca7e8c86e7ad6924809cd46c450463ea</t>
  </si>
  <si>
    <t>fb5fac75907f993a04898eb3808719f23dca1731a482a3c27fec5b25d0d5f29c</t>
  </si>
  <si>
    <t>12d98ca71bf6271867a81b048ae7c5872a7e8c097ed9e564ea1daaa343222c15</t>
  </si>
  <si>
    <t>553c5608b5a15166572da4af4719089cee3ef2091fb998a61586fe5456a3eac5</t>
  </si>
  <si>
    <t>f7fb2f1330668437aed6443b2cf3a7e91c220b81c3836cff439d6e5a4766eda8</t>
  </si>
  <si>
    <t>28d444e65b2765dacc6ea4171e625f52739a47c15426f820c820496daab0d25d</t>
  </si>
  <si>
    <t>b35136a04fbbb138b36851ed04177755424865817206ded8610dbda9e556f81c</t>
  </si>
  <si>
    <t>05784d6c0b66eb53ab8c9350a1901db0c8766c1ab11e063ec92869c9f48ded6f</t>
  </si>
  <si>
    <t>8ef1bee7362e216610e50303e72e99950ee0a9b8f0c0599ca3948a427596e153</t>
  </si>
  <si>
    <t>2c9f6096b512bb4dcca734e68ece94e9b4e8d61cf8663f30740b933eb59e96ce</t>
  </si>
  <si>
    <t>1e6f9c1d776ebf6d35ccb26186067736f6415130564c76d7bf24f7c1652e1883</t>
  </si>
  <si>
    <t>7ec54795d996190c0fc167ebcb79cac5b5c157590b37b57f7dc4df0b0805ab53</t>
  </si>
  <si>
    <t>5a41ca4456a4b04d23cf2ad395ec6eafa82f42fddb42f37212aaad4c1ac34cfd</t>
  </si>
  <si>
    <t>b18d9a3ff1292e741862ff60789efd2b795a0ed9fa09d9715e298ac05e4d4cd0</t>
  </si>
  <si>
    <t>8b9c25e6b2b6540b6174a18311fbb9f841febeafbb715cc2f035425de9e1551a</t>
  </si>
  <si>
    <t>6032ef5397a90187c6d7e28f897fc45cf565602cfd5ddce46f0ea22491d89fd3</t>
  </si>
  <si>
    <t>86a2acec499c02bf8007bb22be5d8287b639ba663df61e260b174dcf22fe4a63</t>
  </si>
  <si>
    <t>99a1ae2bc15f7e2fda4d41597e4483ad65165445710814c28ee2de16fc87eb15</t>
  </si>
  <si>
    <t>83aa07c26b98b6c2805ce47b88dd62b7588a6e0f44cb32517c56061d43e47bba</t>
  </si>
  <si>
    <t>97799b0b094140b415a2019dca352375d891153a828497db7a288c7be58b47e8</t>
  </si>
  <si>
    <t>25a442ccb99ef9535938f6218b41640f1929d12d2a047ada6d176d302f1ebba1</t>
  </si>
  <si>
    <t>cc92fd8a20037e0952f60ec829ca14f6e21d17820eaa1234a645d16d601a04c4</t>
  </si>
  <si>
    <t>4bd9dbc813210b8758ca976cff5d5467ed4fa9310bd25039d977181549411b11</t>
  </si>
  <si>
    <t>1d3633492b1b0aeaf0fb8020637dbd610a21f31fddf44da6388c2f1037c2b1a0</t>
  </si>
  <si>
    <t>01727aeea1158ab136b51891ee20dd22a5227eaed9fd407b2f3960c52c10fe72</t>
  </si>
  <si>
    <t>3f271545da46a59710934a449fdec003b3c48500942b6a5ded08b16509b2ad78</t>
  </si>
  <si>
    <t>1044909f18e36b850733412ec5a21c613e5baf3a38b0f9a7effca1a3edebabaa</t>
  </si>
  <si>
    <t>2a0a527ad808eb6e6279caacec1596058a44df611b3501b49c136c2186763d27</t>
  </si>
  <si>
    <t>b9631ff4945914c35335e541fa789bab4ccd6c5de5662d27eca1c5e0603a46ae</t>
  </si>
  <si>
    <t>c76a159b3b302ff6d2fb02774c530c2fcdf23e6164697d97a9194957500e830b</t>
  </si>
  <si>
    <t>ce252ad9d9774c6a800074068ea69836ca2a9fa398b94b44121a48f968d777c8</t>
  </si>
  <si>
    <t>5aed644be8878691592333a760e8e233c2128a748dbda64f7bb6e642beae1d52</t>
  </si>
  <si>
    <t>f82f12627e3e1cabb89857aeb39a95bac180dc0e2bc27baf514ea8d48ab792a1</t>
  </si>
  <si>
    <t>a15affa1aee104af820104c7c4d9240ec5c5547274435fba68f54628e2aa9743</t>
  </si>
  <si>
    <t>58e9956243ed0d33357786aa13ed6a4a8d3c0ef7846f6244bd5c189630cbe7a9</t>
  </si>
  <si>
    <t>6402f164725113fdb261f31b8a85af6e543a908efdbdf3527aba77c84afc5ae0</t>
  </si>
  <si>
    <t>3f216a054f5799d313699662431d153a96673482ee0eac1d897f11842bedb683</t>
  </si>
  <si>
    <t>8622e636621194442c4a0c324587caec7a148f4d1dccf8f09f52f0dd9e0a4698</t>
  </si>
  <si>
    <t>88b762de499fd81429acf4715a83968ae91f052f4812fed450d608bd78699fe7</t>
  </si>
  <si>
    <t>70cf3c0c2ed8d3cfbafb64b30ae5ba7458cbd540b7d5c88a3b097427b66762bc</t>
  </si>
  <si>
    <t>e1d47169def7dd0406cf8b7d151742f7a102c57cc4a6e8bb203fb5ad3251e34e</t>
  </si>
  <si>
    <t>557e1acd5f8bb42eebdb694c7d056b1eddaaff9ddcc387cfb8488464c1bf6628</t>
  </si>
  <si>
    <t>2d38384f65fb1b43b27d20be3d7445918fae8d2bc0acb34390f08f59e5166d74</t>
  </si>
  <si>
    <t>16987fc59cee026a59e61fc4c03482cc6d805f43da8058989115227d0f1ea472</t>
  </si>
  <si>
    <t>91663d8065323b9968a5a126a3ab8b66676bc9634de33c05eed14ac4cd59b78d</t>
  </si>
  <si>
    <t>cf753a09b8583d28298b49fb6c088cd0f954df43007aae78fca5ac991f52d7fc</t>
  </si>
  <si>
    <t>b3ce5700ed1d63bd5bb556c77fec36314ec2706445b1e5987067ba26ac45a6f8</t>
  </si>
  <si>
    <t>930e8a1090cc02cc2ad551a6c0eed8e9d2722a0c207f0ff2895dd658e835b4b9</t>
  </si>
  <si>
    <t>810299c7c2f6b06d7ea2a2c4a51869eadff237fe248901a97cd5e7382f7b980e</t>
  </si>
  <si>
    <t>0199527e2f11cfb313b6c45c1c3e110910954d0bd5633fdd4565e0d1eda8ecf7</t>
  </si>
  <si>
    <t>383fa81440b95322d6db6ee6d68a0d9eceeb60bbd9893a2c46b9cdded509bbea</t>
  </si>
  <si>
    <t>919cdceec05297e5955ab2e88d5a80792f6412901d924241ad6359b8bac4b18d</t>
  </si>
  <si>
    <t>ca87aa3ae04f43e190ce3b50075a79ce83cee232abfc84f6c4e8855625ed6ef7</t>
  </si>
  <si>
    <t>977e31080f3e46403f979e372a76f150e31ca8274293345d68c3b38c3c84f1c1</t>
  </si>
  <si>
    <t>80b7dec57ba4ac14ff3f6fcfd14e7772119a9357ce33f621780c1f4435923139</t>
  </si>
  <si>
    <t>1f5255050e2b5516e52c73aad35473d7bbec5e9d6a36602dc12e93119a1dfbb5</t>
  </si>
  <si>
    <t>b9b7640efa00d7293c3bde85bf27d4d8204a9d62a4aa5d485fe82f0ee78c80b7</t>
  </si>
  <si>
    <t>57ae9c53006245961aa2fdf7f5009cda055a4f80861ea328d92e40bcbb8e5c51</t>
  </si>
  <si>
    <t>a9928a8259688183651faa23dbb65722828a993b8aba4a06a51ab923c7c9400e</t>
  </si>
  <si>
    <t>1b199658a1fcac396fea57e2012193f8fc7f0af6da7b1b182b9e984d57e6b905</t>
  </si>
  <si>
    <t>17209aa375bfff60d3af39e30b435e1ccccb6dd089e709759e13e1a9f1c2cda7</t>
  </si>
  <si>
    <t>f7e3f5bb09255cbe40368b4e1eb18cb7768f29dbcc46278ec6ae20025615336c</t>
  </si>
  <si>
    <t>1ab78e087b255c0176545d110e1dce3102a222f3530951ec3a0f884241dd10c6</t>
  </si>
  <si>
    <t>63cd824599255a83589372606ce2c2aacde3d3761376c17d6c831f2d96bbb48f</t>
  </si>
  <si>
    <t>dd5023153212c4353706509754eba4a98bf21fae54cb82b4ae748f09f343a41a</t>
  </si>
  <si>
    <t>146bbc6b44d529cfda858e06dcef3ec06fa4ecd72294daf6bfc5c632b8a944cb</t>
  </si>
  <si>
    <t>705f2302aaecb2dee4d053c82ffbb58afcfdb8b983eec89812f519c6da3b4873</t>
  </si>
  <si>
    <t>b09162fe34b61e825841fe3dc40b03082da5c6e825e3df6e34721adaa5857e5c</t>
  </si>
  <si>
    <t>ad00385af1f520d2e550d9f0d673c3a5e3190ff28299c8a57a7fd5a562d0c9b4</t>
  </si>
  <si>
    <t>f2d87e67df26698bc9c57878b5e6b057077f8158a54869d77c604d510488fa80</t>
  </si>
  <si>
    <t>df04823d6e3caa5f31bbc750595ce6d5d9b88cc04234750066105b1b41d85eb0</t>
  </si>
  <si>
    <t>128fb3eac9274998b1b08c19a083af6d0fb039d8b7d7c9fb4a6fd60b7d90c746</t>
  </si>
  <si>
    <t>e8767157ba3ea0f2e57f368dcd5a868d91872e8dce3535c9926c9e51ff5fca43</t>
  </si>
  <si>
    <t>62ee1036be504adf57fbf420a4f929e85eb8324df6d99041b189321dd646dd38</t>
  </si>
  <si>
    <t>b933138303068c2233fb8114a9d2742d1e44d4fcbd128dd01086ff4c8e92c72a</t>
  </si>
  <si>
    <t>d577fade8bf885e31ebb635590466b4cd9688466cb92e394b8d2f0e904cbcc04</t>
  </si>
  <si>
    <t>17ed875b02f6c63b08b2b3381e6916ac82a602c86b7a7ef36ccb8d5bca998a94</t>
  </si>
  <si>
    <t>388433d36f10a9a21ef8e366cc093bbe88198d9c89267e4bad921fbcfa191ad0</t>
  </si>
  <si>
    <t>803d7ffb4d27a063f2a9e0858287a04068fed7eff24ae81d00580fc0f51f909f</t>
  </si>
  <si>
    <t>ca9bdacff24dd5eb6c145541e4270ff02cb54fc926ba638384e9193516bb66b4</t>
  </si>
  <si>
    <t>f9c4b408db5097db4fe5cd7829c23206e05f803b707ee80e9545b9b250329649</t>
  </si>
  <si>
    <t>6e57f2dfb5b58e34841c33be76317798c3ba54f7cc994971c3726c4aab1d919b</t>
  </si>
  <si>
    <t>0422f0203872eb752a6c789f8504563a66c2d1639439728fba2e8ff8a29d966a</t>
  </si>
  <si>
    <t>6cf67bacd6e863fc44d976c3a80ae84e5ed0745387d94177fdaccd63ff6a1524</t>
  </si>
  <si>
    <t>8aac9569c77ee109e2aec3efbc405595bbacc4876382f37e87bea78eb3d0874d</t>
  </si>
  <si>
    <t>bd7860c709a31de735804b2b053e34bafdfbc0056415b5d18b8c39032cf0914f</t>
  </si>
  <si>
    <t>2c7b3436521ad15da2f23b9271182d11feb2e49ddf42f2c1e98f139c2088ea42</t>
  </si>
  <si>
    <t>6197b41fc4950765d711ae62ed22134680c79af8d3d83281c194d0a8ba717dd8</t>
  </si>
  <si>
    <t>09ad38bbf41e5c5a29a81e94beff3a88ccf9dbf0819abf6b76214536d7e0a577</t>
  </si>
  <si>
    <t>153f552f47f7af7af0c522a57ba323e2f1c07492d59cb1ffb044a84e2cda1dc5</t>
  </si>
  <si>
    <t>a9541837c44f885a2b4818924c47bfb7f0587ba2d43186d427e353dcbc72f03d</t>
  </si>
  <si>
    <t>51f654ff6e93129dec30aac900cb3a31661cb48e9f642df26bf8dcd555050091</t>
  </si>
  <si>
    <t>a0b9aa49ef062f668e217bb4b1652f18d23cc4a4770ce8f4dbf793058255c814</t>
  </si>
  <si>
    <t>6ef9fbc8bf791666514abee2479b677ecdeed4457e68e08bdebfb2373f79b98e</t>
  </si>
  <si>
    <t>8dd5f897faa62b27702198e9101c1dfe6f65035f3754e1f0dbea402d7406297c</t>
  </si>
  <si>
    <t>3956761f57a62fe973dba5e6772b30253263945db6f619730cbe3256a75f4f42</t>
  </si>
  <si>
    <t>87888d41c3688a93d1feb367a89cd0a1b6093dc5c82792ff5526775f96035a1e</t>
  </si>
  <si>
    <t>247cc471d94f40b84bba6e54cd6f261a1e873667c6d5333045fd24afa09a443f</t>
  </si>
  <si>
    <t>54d381ad36a7de3eaf1754edbe0f9d64303d89189c43dbda60cbe5e8d9a58f71</t>
  </si>
  <si>
    <t>5131bfd10dac4a0647c72f2bbd627e681b4b847a6e5fb22f6c803119b90b260e</t>
  </si>
  <si>
    <t>e285db1b9573f63b5e80aac1091fb8e18ddabd65b900233e13c30fb402fd3ad4</t>
  </si>
  <si>
    <t>18014077bc83f5a6c434fad147c87d992bbde600705a1f24de3198bd22312bf3</t>
  </si>
  <si>
    <t>b6fa30d6ee40951b162c81201f6f66f6a771610c0ca9d1f57f70b963e645fd93</t>
  </si>
  <si>
    <t>0a18a75f15d8f74a17be8bda2f505657cc72ddb410b9def12ad2b4cc354137ab</t>
  </si>
  <si>
    <t>6bac3c41d010ca12713362b9da0e2d4d6ac80e6160e4aef617f28e110aed802d</t>
  </si>
  <si>
    <t>8b9a975d95f0107453629b0c1ebe5f1b748e6b8f0bfcc1e6f0d386787459add3</t>
  </si>
  <si>
    <t>1f280be9252c06dbf465800d80c9ffb2673806b5c2ee2234686c596b1a35a2ec</t>
  </si>
  <si>
    <t>2fd4defb86e289d1db1a3e4ae1429970b65f8c270eb3f9827db9d0dcc602559c</t>
  </si>
  <si>
    <t>5a7b0bafeac5bfbfdc118fd8a189c517737cd93e3e2e0f123bd89bdc57ddb781</t>
  </si>
  <si>
    <t>a875bcaf7eab2a0cc3bf9d586bfa65558c0436e91492197fd2168ea71748d099</t>
  </si>
  <si>
    <t>5ee9f01c3d46c3347448a7ef9d489a8d43643136ce4d18b44e3b6e6be1f742b5</t>
  </si>
  <si>
    <t>1c3e49f3939d52479f92ce31e818b16fc741032a59e07cdd9acb65ac9e5c3d4e</t>
  </si>
  <si>
    <t>f1bee7bbe0ae3f2f5cc60e8fc983accf593a304e6bbc63ffd3215e8cd1d27eb6</t>
  </si>
  <si>
    <t>041bc74d07229a97bff2ab88042668d6ebc8da852b8f4bd3dd14b5caefd5465b</t>
  </si>
  <si>
    <t>3fb20afacd967967a3d2fedf1177a2b05f6963d0218c9e3b2893920716cd3c7a</t>
  </si>
  <si>
    <t>0ecea67a8f37935b991f29f77ee865923b1b265a01ce23bc0ac9b3b54958193d</t>
  </si>
  <si>
    <t>a1e39c993fabd33c254e0c292167d22f126e3b24b528e58cde4e013239a40b17</t>
  </si>
  <si>
    <t>4589a34fe2b0229512370fd01590b492152312f02442782aff4ff2c6eaf3e011</t>
  </si>
  <si>
    <t>0ee706e12034422ae6bc3548f657d81f69e805a17dc2683585f54cfdb377aeb0</t>
  </si>
  <si>
    <t>babec6c3461f088cdc993dcda161254fa79f39d39b91ef3996f72e2c035b4e8d</t>
  </si>
  <si>
    <t>601b5b5c636a962f55241c9d415f9358c81bd7073dfe54bd198c841fa9e60c7a</t>
  </si>
  <si>
    <t>d48412ca4147472cb33677ec58e5b79245a3e8e42f6421d4620d4e1b107fa4f0</t>
  </si>
  <si>
    <t>c48c74070403c6c9817384d127bee8b1c8a5b7348656d82ac9edf6e7f916c358</t>
  </si>
  <si>
    <t>991e4601fede18719e8e0adeff0fce336305f8e2bc08d5215383967b9f661883</t>
  </si>
  <si>
    <t>b1f21f2431ee2f6e83fc67f29022acad2e38a8e31e8c527849259acca41c363b</t>
  </si>
  <si>
    <t>44ca224e1285671b95897795446304fe75907a3705151058632d150a38f99a11</t>
  </si>
  <si>
    <t>bc8091b5577a839ef9276fe22c500cdee34bc02e82f864d199c57ea4d90fd38f</t>
  </si>
  <si>
    <t>179a84dc4421f87cbfa6eb04b5b2aeb6654e2bfd8208f0bae767414e641cb8b7</t>
  </si>
  <si>
    <t>4a92e611dfbe392bc30e4f1a6476bb74f41286e9544c5d939055204fe7f887a7</t>
  </si>
  <si>
    <t>dcb265ee256ee00156e4e6fb7ce34dddbc1ffff0b648ddd18f6fd5d6510f08ae</t>
  </si>
  <si>
    <t>180bb87ff5b8a9527ec4abd4b0956fa48bd152005ce50bc521fb14bc3eb2e818</t>
  </si>
  <si>
    <t>b11eae3a81a308fb1d9577db7f6435b3c2ea3e50822ecef7cdd8aca0dea5f4f9</t>
  </si>
  <si>
    <t>99a79d7fa11b734113cd72fae7f24d04f74b0d71b2d0c16ca278bf754c05f0df</t>
  </si>
  <si>
    <t>dfc93c683f49fd8a4ecbfd0731d42c328af405af193fc1bb9b217b3691c19583</t>
  </si>
  <si>
    <t>5d4cfb40d265d4235daea80bda73f27b8bac9a700c2affba6ee81f37fda66458</t>
  </si>
  <si>
    <t>73398f4f56262a7265fd96a2088d05d889c9b91437883eee4d4c34d9fdc7e303</t>
  </si>
  <si>
    <t>d95044639119fa6335a12b108270a386c59850af2ff0af49216cc9762bf8f659</t>
  </si>
  <si>
    <t>2340800d660592b4e30dc73e936a6a1de6dae14f03b0c4b6b3f6dd8a7094ab3c</t>
  </si>
  <si>
    <t>c96f9970c15fa207d5fec90e119e9f7e97ce4acb1722bebb8e5fd2e583d12f7f</t>
  </si>
  <si>
    <t>c8473d4b98da8d3d9de7c7988503cc4caa120830c29be34d25e42b64fcef77fd</t>
  </si>
  <si>
    <t>3246f3ea3d49453be172db742f395b60e0ab8635a7f26582b39f336c7dc1da62</t>
  </si>
  <si>
    <t>50b40bd0849314f5532a1ed85d9db8cb191ead9e43378b407a3cc8a1f680d824</t>
  </si>
  <si>
    <t>33228a4dd6e8be6c47f519554d46922260a65fd04cb748b87b769747cbb5d304</t>
  </si>
  <si>
    <t>c20856586352f41f42a64bf56beeb23d829a242f1a53e6ad6c6f8b49678dfa61</t>
  </si>
  <si>
    <t>ef7a221fe5345e3f860000fc0e6c8a836a05fadb860a21e208eab09f27c82461</t>
  </si>
  <si>
    <t>151a4b21f1cfa756d8b469c3b1e00a0d76c6157e9e06a27ce3401cd897380b7b</t>
  </si>
  <si>
    <t>6c9a14e4abb23ffa8592799d54b14e876b9565acc30b4c1f9dbcd1918117f1be</t>
  </si>
  <si>
    <t>7d238d974d6f920ff16003c88adc5280c81c5c3ff436234c0daf837cc5fc5fb0</t>
  </si>
  <si>
    <t>949bb6ebb8588210d9a5460358338d813d1f52c349c007d285a91736faca30bd</t>
  </si>
  <si>
    <t>a4d7de3bec5973b281d0723af95a31a2b8376c84f51d05e4dfda39deb25f845e</t>
  </si>
  <si>
    <t>0cfa6971888d9bad87a10f530e8b788bd9b2c1d9ccd9e2695ca2ace53b0218cd</t>
  </si>
  <si>
    <t>6f948fb67b88dedb9c75d943f13a6f3a8563e330d9335d7ee63e0e90bc62c16b</t>
  </si>
  <si>
    <t>24c14e476c9ba0dab6ca267c09fec551d9e5b3e2e10d55dd8935ba47b2304602</t>
  </si>
  <si>
    <t>8b9678bc65c2eca89a137c56958c3946182a578dfff1a1732b2c97bb0bf3194b</t>
  </si>
  <si>
    <t>862e94b78664519c7764a1a02812e19105fe459ed3289bb74185879a055d8bab</t>
  </si>
  <si>
    <t>d2d7573c6bf9d27c5a07ca1a2c22feeb48fa8f5082fadd5517d0ef6a8b216b74</t>
  </si>
  <si>
    <t>0a596eef8da42cbe53cdd5898c96fc1ba34934d234ac549211b2619abbd1ffdb</t>
  </si>
  <si>
    <t>9fb65a742d26e53a17f23458f00fc12a526806bafd941d37c2bd2aa30a2e12d4</t>
  </si>
  <si>
    <t>f2d19e9d2dfa6032054d56dc6f5ac0bab55fff2b094010a035d2a641bb08ac9f</t>
  </si>
  <si>
    <t>b6107aaa48550089e4c0d8a4b9ecbf41fa80b7ed27035292627a7cfa2bc47eb9</t>
  </si>
  <si>
    <t>ca220992a185384cd43ae1f07367985ffd86a2f285b4c1834520c7851894c802</t>
  </si>
  <si>
    <t>ae3cc816a148693cc741d420e0df4755348027b461491dad714bacc06b05f28a</t>
  </si>
  <si>
    <t>9c36a574076b4e84853dd4eb8059ac0037444c6e7010ce43f1228d36d58de5b1</t>
  </si>
  <si>
    <t>86c218b8c0b1f9a29b3268209fbf0c12a15e063f7e9dbaf8b075441eb19a7c65</t>
  </si>
  <si>
    <t>3dd66aa49103a483671842c0910cecd2cf095f2d2b186a877b81eaea434881e2</t>
  </si>
  <si>
    <t>b514b0023c81c4191b6784ecfc536642e6eb5656f83c3e73354092b528b8b56f</t>
  </si>
  <si>
    <t>3d88b59cd02bc0df3a7e4256536bda52edeb6fbf2abfc3e080e168064101e785</t>
  </si>
  <si>
    <t>c7ce3df0767c0bb8bc56506760b39bba466b1501b5d194de71576fa923742d2a</t>
  </si>
  <si>
    <t>97e74d958f7d4420191d78e634d4cc407e22de37771e26e6e58c176d5deeceb8</t>
  </si>
  <si>
    <t>11684bd8902606f06b44f6b24e0b5291768b80f56b35856be3196eae71e54d56</t>
  </si>
  <si>
    <t>d084b5f4f25f2a683bd4bcaf7d95ca457ae6332f56f8445a5078d2de84fd088d</t>
  </si>
  <si>
    <t>58df62895000e6e14653610a240e228856b25a6eea981426464655fc15d2ec14</t>
  </si>
  <si>
    <t>c21aefcc576263b3bc014cbb99ec7b3af337ec48f052caf658b46e453db87693</t>
  </si>
  <si>
    <t>9abe967811ed169df89aff930f228fa0d62d1ee614d230e3d97a32ca0093a698</t>
  </si>
  <si>
    <t>2d0544523386992fa7fa42bee14096560e3065b9c0d42030e6cb7a19941f7280</t>
  </si>
  <si>
    <t>846eb1d4d205810dd5b86a20b9fb07866c7c8755f8c4a999fde23140dee9b104</t>
  </si>
  <si>
    <t>5683021bb30be433a05f37f230036ab8d5ad74d4019f9d871cea4c52cf65f308</t>
  </si>
  <si>
    <t>c4c34a39fb82915944839ba8875129458d17d80ebef0592a2d7a25f594702c98</t>
  </si>
  <si>
    <t>e357d2e8efc871db6a49cff8e6f0dcedbeb49ef77a331a65432d8bcef9e55193</t>
  </si>
  <si>
    <t>37dbebba27808cf7255d9fb9b5d8de5b6045a1051dfc244290c67611593e48c5</t>
  </si>
  <si>
    <t>2190688e04b9224382f388a114b8472e1739f1a4131e08a7e3fe5b73953180b9</t>
  </si>
  <si>
    <t>44980cae39629e77c8f78e0cd4efbf6a71f1df0fd31599e4e1a85e84c343a206</t>
  </si>
  <si>
    <t>66bb25cd1ad85e9530bcb5f96f0bba202947e6f04612f199cae6f6346bf56221</t>
  </si>
  <si>
    <t>d72bbabb80e35ae50ed60c755fea298f8bf8a0c2e482ddecd3cf9cad7ef0da3b</t>
  </si>
  <si>
    <t>6d9c54291625c6253fa95f34663d1e34488973246bbe9645dcf69261f1795cff</t>
  </si>
  <si>
    <t>78d650953286e7ac508b66e78121846cb8642d5cd563963f50d1e5712c153822</t>
  </si>
  <si>
    <t>8fc64fae7ddb3d3ef8b822bb3ecb2553566c6feb2f6ebac31e522682d1634e86</t>
  </si>
  <si>
    <t>df6101fe6516bbd88e852140c0e6b5988b6e38a4487172185d957fba5338e744</t>
  </si>
  <si>
    <t>580611f084587452eba33dd71626130280a60cfbbedfbcc0f0edfb858f9b2b64</t>
  </si>
  <si>
    <t>7583d8b4b98ea8e60356aaec467e822c7e89c992c11c568c9032fcc202816a13</t>
  </si>
  <si>
    <t>618152151d3bb08d130b74979f98673e11c16d2de6e91f806c1c4a7364425ddb</t>
  </si>
  <si>
    <t>94a4a0456d46a990a06fc0d6b0b66fff9b14d27c711c8fa04d750201ddd8647a</t>
  </si>
  <si>
    <t>40a9caed4f7fca71de4cf9c2384089da37623a3e4fbc07ebc7f6604dacb6ff7b</t>
  </si>
  <si>
    <t>2541400ddd0989d8570c226d266bfd5c9f3dd8652571f1b490df6b10b762f72e</t>
  </si>
  <si>
    <t>68785c03cfcbb764c6bc760ea90549150cff2ef7000ea257e9df0266fb4b7649</t>
  </si>
  <si>
    <t>a9da7c0300e920a5376df689a2839063891a8aedecde27441cf830383a507a77</t>
  </si>
  <si>
    <t>623e95d41f0092f123ad836b639addd07b2e88398e93dffbb6d7092d0814e23a</t>
  </si>
  <si>
    <t>16595d2c2ccacad7b3a676956b75ccbd96e7e5fbc92bb6edd85555c273d1e03e</t>
  </si>
  <si>
    <t>18dfd20229febc5cebf1e227f6b6d9b3ce0d3592abbff41787673ccc242f6e0e</t>
  </si>
  <si>
    <t>b16692afc8208ed7116f88138cea6f65ba7735a2aa86e4f9f397c90cbe73a08c</t>
  </si>
  <si>
    <t>e2d91c0345cbecedc4d9ead2ae9c7bf3a8df8dab3a4ddbe651e134d1cb2fdb3c</t>
  </si>
  <si>
    <t>34a91c9aea0315a69f1158b8817d90e709cdf40ddf3e17a55c2df2e387ca4654</t>
  </si>
  <si>
    <t>641fab4f048a04320dcd12aa095faa70660a256918a7a81c6b1da5a30bf1ab05</t>
  </si>
  <si>
    <t>6515de5e05a940a0ae7cc45e99c7c079d0fcd4e0c1cc19b3a3a62d78ae8e7ddf</t>
  </si>
  <si>
    <t>412dc38daf30053430ea8a45cb2525973a13bf94b62a5f59a6e6d63ff010199e</t>
  </si>
  <si>
    <t>5fbae2ff12214bb4b9f9434cb9e61465c4f815c362423724e26492526264f0bf</t>
  </si>
  <si>
    <t>4690ec17626d5be019034f43e2580b20ce430b899e8239b94defbbb329243827</t>
  </si>
  <si>
    <t>cfe56f3aef7b93d37cb028fd46be974a57475e2ba189b53549b7dcc491352a05</t>
  </si>
  <si>
    <t>f2610d9164a0135b932245b56a62231f045208623b129daf18d845d45a489316</t>
  </si>
  <si>
    <t>c9afd8d6e9083981516e04d0639ed465175499eb0f505b7e4f27beaacb3d796c</t>
  </si>
  <si>
    <t>4e8832a568dafea4e14578fe6ab6f36b900724fa7572f0b461fcf72363231081</t>
  </si>
  <si>
    <t>0d14637184532d6e17cf13a6875278849dc8c0ae5b6bc28fae3dabbb83c42d46</t>
  </si>
  <si>
    <t>cd2953a9cdacec22389bd11e4c0418e2c58802cf3d5541ead87a5d5d4b2b4d48</t>
  </si>
  <si>
    <t>aa4d1448aff75de875c0156ec125bce8901dac8e497cfbf1f23d50f95bb94f5c</t>
  </si>
  <si>
    <t>ec69e4e2f3991ea4d33b99b748721d33c47e0d2fbc94fae65b9114efcceabdee</t>
  </si>
  <si>
    <t>e9a96504a85a1211041bd5922436c8b78c8a6899c769cdfcc6d484dd84eec736</t>
  </si>
  <si>
    <t>92eb147b77e3c534515e0a4a405115d2dd15a23340380c3685fb995c6aac341b</t>
  </si>
  <si>
    <t>903a3438acd8c6e351591a2549501e9b54f5095261f120c3f1cd1545bbc736e5</t>
  </si>
  <si>
    <t>9843e3aacb254d03196debc454bbe3fa64755c1a0c6a2091b12ff892ee237e89</t>
  </si>
  <si>
    <t>328b3b7f9b0a2bc66a536abb5c7d24fa18aba954022e6633a837ee1d73f9f54d</t>
  </si>
  <si>
    <t>de829a5b203144990223438aa528e9c2b05cdea48f13bdab09eabda72dc8c0e2</t>
  </si>
  <si>
    <t>cb58b452801c964427641de630e78e30e511f8f8db4399117ad69fe5455f74b5</t>
  </si>
  <si>
    <t>663936384c3cba797d3c67aaf0818708921c32578613df87bf3bbf4eae1217bc</t>
  </si>
  <si>
    <t>07a36555d42034f9eddb025f746c9ac74535947d207997211506ae120ca01528</t>
  </si>
  <si>
    <t>6bc5f6eefa3e90e9727ad58dc9cf8d998e101df9782980208563cf8eb06447ee</t>
  </si>
  <si>
    <t>385d1f2a4683b349af4766a8954c35151a3f2c4adf357cd5b759521493507791</t>
  </si>
  <si>
    <t>511eb83147df6a5c315661eb726b46a2a6af1f4afb25f7ff1745873b7d0dd2c0</t>
  </si>
  <si>
    <t>88dad54e41e33c57ab1e3cf98ea974b14a4fc0180f2ce976d4e33b33aead56ef</t>
  </si>
  <si>
    <t>986a26a861f2c51954bcefafeef6eca6a7c0df55afa7d551f0abb210d8068ae9</t>
  </si>
  <si>
    <t>d2150bfa00f61cbf61121cf93e85dbaf67acc511395143762783f796376923b6</t>
  </si>
  <si>
    <t>28de54391add585514cf2534d0775cffa1e373724da9573dda4ae586d2e04aca</t>
  </si>
  <si>
    <t>df48ef733b7dfb33508c5f5b0683eeb6b75b693b6465c4ecc4ecc177d3e7713b</t>
  </si>
  <si>
    <t>f6b3b38fac3ca9c43ed89b7587657d36d0673b93803ba6fa38d3d2bf2c3589f7</t>
  </si>
  <si>
    <t>529f9d9defb4b86f19f774bdc66336e6cabff44ed32c32536fcd8aee2284b550</t>
  </si>
  <si>
    <t>6f0564a61f1a2d18cff0a59007d86f6f0186dac1fef0ee580210e3ff1c797cb1</t>
  </si>
  <si>
    <t>276cf359a05357ef7145bd457d763d7e95c4428032ab94ed3dc3281d1af3b48b</t>
  </si>
  <si>
    <t>395790f4ceb0bbd79f85e7a93990e3c7280136491ceb80ecdc6a20cfd9472fca</t>
  </si>
  <si>
    <t>ee4316547c5f6b84a3c9f21a1f3fe33149f5f2e300d35674970b9d42e64101b1</t>
  </si>
  <si>
    <t>1930f25df22d5f6315af50ccf7d2c02f4da899c21f18a6b8384e824185a3b0d6</t>
  </si>
  <si>
    <t>72d551f9bcb744e181d67ffa5162449de40d7e504ef2871b8b56220041d4d9a7</t>
  </si>
  <si>
    <t>12c974ac584d0b8a64d5d71b451d8cfc93f5f2cd47f9ff3dea700eb608b8d42f</t>
  </si>
  <si>
    <t>c6f54feb744b563a4e1f8962e2f9c7627915eb6237906cfa8a7d7cd20f144d46</t>
  </si>
  <si>
    <t>ad91d35e4e62ee5123ab24a3b291219b4e1040c468c208d22022ea432fc4f086</t>
  </si>
  <si>
    <t>8d90439274b8ca5808fe3c43948357b26dd973efc1e2312fb15fa64e8d8d7a5a</t>
  </si>
  <si>
    <t>d3009f0f768377a20e7848fdd03054565c49d3caa62864c1bacaa94d0cbc103f</t>
  </si>
  <si>
    <t>fc243db6afb8a0c0f6da52d272283f724f266b5ef21a6f0bc2c4540970fe6fdf</t>
  </si>
  <si>
    <t>9c3af336b4b9102135e4e86da3af7685acfff4ac76d64a8293c267c74640a7c6</t>
  </si>
  <si>
    <t>d7782676080c562d87daf38c30ffeeaa81f55777366bc480de3e8f006c86e3eb</t>
  </si>
  <si>
    <t>83f3da0ef1ac572d4f4e865730da8c935fa22fff2ea04304cd7c3fc220336eb3</t>
  </si>
  <si>
    <t>9ec75816ea467fdf4a69c2145fd40338c9dd9e3e8e2f62a0b5afd30b6a4bdbc4</t>
  </si>
  <si>
    <t>ee8575d324d29a7177f6e5c713cb6884d6b5639c97767b1f8dfd7c4973580139</t>
  </si>
  <si>
    <t>ce9168836288c8ea2d04aed3b7d3af7f792075f20b293983691f94974ce9e2a4</t>
  </si>
  <si>
    <t>20316c97cd5ff68000693076f670ed1cf3337f3d3bb87ed6a7fc9470edb67bfd</t>
  </si>
  <si>
    <t>df6557eb3ebcfcba15a841467e92eca3d3e40ab414e3ef83dc307b9a5416daef</t>
  </si>
  <si>
    <t>f5ca8c8fd21a2b989a1523acee21c8a5efabe974ee1bbcb28568a7a501706733</t>
  </si>
  <si>
    <t>02141e5e78973b35e7076cef97ac7a4993165a30e2959d029e41d1009b22010d</t>
  </si>
  <si>
    <t>86b636e5991eecb213040b679d69be20f16d919131fe64f5763fb0d759f68e76</t>
  </si>
  <si>
    <t>106e2d739996219424d83aadb083db671c4474564b41819f0927b6ccb65754b3</t>
  </si>
  <si>
    <t>7e241321b664ac3dc90adce92ecfabe38eba498caf28977e07b34dcbdd72220a</t>
  </si>
  <si>
    <t>2be44421a4cbe482f4a1e4b21d9e3f5d2326d35fbd6fc5462cc7dd6fd117c444</t>
  </si>
  <si>
    <t>36a4bc27b335efef9d6ae4a6427abd827f13726fdf9f1ae068ba04c8191b6ea8</t>
  </si>
  <si>
    <t>438cccbc12d5671287a9625c5e9cf86749fa89303f2a1da2688a5db2815ce73f</t>
  </si>
  <si>
    <t>99114f8e0a973e1f43858f52a225460e64fac4498926fff3d79d41bef57b3bcd</t>
  </si>
  <si>
    <t>ec7e0b183181d89ca3554cc1d964cae3b6329dd91e708875beaf1e965fa39709</t>
  </si>
  <si>
    <t>beafaad3e1ed360a4fe03b6cdc6392dc32426c89880d7b237461748ee2ef9316</t>
  </si>
  <si>
    <t>d981a249371397fb7bc41ab92a019789408d1f52644d5158d4df1196a90dd3d7</t>
  </si>
  <si>
    <t>8b067b51c8cd43db4407198157fc7a79bc1ba9f397aabf7881bfd877f1127149</t>
  </si>
  <si>
    <t>66d423ce047593c1153dba295f761d9782a5dfc0d602a9bb311f5a72bdf17e95</t>
  </si>
  <si>
    <t>01104e9c15861316572bf7ca66c70775806f6071e323224ff591a760c7d54b16</t>
  </si>
  <si>
    <t>8a5438ea2f0376d7a4a9fe55b5ac5d9fd9f37932757ab1a686a5e4c248df405f</t>
  </si>
  <si>
    <t>3d5dc3c9dddc84ec2f1caaf48a341505152e69ef2ac390b65fde24d90cf3be25</t>
  </si>
  <si>
    <t>03d540f7e9bb6036ae81d80ca22d50daf04b801ac32ce514ced2063389a5f835</t>
  </si>
  <si>
    <t>5da55404148392cc67ada6e31c833151649036126ffb9aa99315a6619678aab3</t>
  </si>
  <si>
    <t>1a55748f8f93217c9fb3e21ecd02cf9512e21f086e6b7628b97ba1b4982b2475</t>
  </si>
  <si>
    <t>588f8c9e09e7645518d31e0cc30b28673a97f0bc4fec12f97d29aa5b9197b21b</t>
  </si>
  <si>
    <t>15ccddaa1c94c667f6e91f0a4132f937af0a10201d7a6b0822ce26646d5e93eb</t>
  </si>
  <si>
    <t>bd04dd5f325f60065a4c5e188a80bff7e6ecfabdb1fbca216c57e62776ffc026</t>
  </si>
  <si>
    <t>3c3f55b6265a0359eed151c6d1df900e9ee9263ecb94e4573cb2b89d0cccecf1</t>
  </si>
  <si>
    <t>fd93c0bc29afbac28f085f5c2a7f8b1604cadb54a3963cf8dd3791f2f4d94133</t>
  </si>
  <si>
    <t>3c2782974044dc854b6c7a5625fea844fbc9f2d0ba84c37aef0386057a58d2de</t>
  </si>
  <si>
    <t>ba44382456236a4785d05bfb6416ce0ff102c7974f7f2f08cb7c6e77ee33d6fd</t>
  </si>
  <si>
    <t>e8f156b1b7345655fed1f084276e018094e4b52aee6da62a941dc99a3ae62578</t>
  </si>
  <si>
    <t>dd10f62a40f0589c36fc94bdead09dc39c4fefa73ac3117b5473700c22fc7904</t>
  </si>
  <si>
    <t>9f8a4c2067676b4b7d3265743ffa21d5b10f5a1ee99076f7ca3eb351afb3d63a</t>
  </si>
  <si>
    <t>99e9d8afbf791184a2c36bade6f14942dd2142020a33ff82a4173ad54d10965f</t>
  </si>
  <si>
    <t>afea20d530472202ad980d39b0384dc9cf6fd6ee18921ef4acf52e358fd3848b</t>
  </si>
  <si>
    <t>30280473ce91eb57d811ceb623413e78be48c0f1a540840af59dbe9d54839674</t>
  </si>
  <si>
    <t>5c7a2fb60d16fc9b13b00a2ff73bfc1c0b08ca7581caf76380df6cfdd92c1a8f</t>
  </si>
  <si>
    <t>a22d9f8e159ff77bd9d53ab33d15b054eafd488654a3c47aa7c50c696486e586</t>
  </si>
  <si>
    <t>e736e325d869d1b67e3ed06523ecd631dbf7395c9625e9966320892af2dd4968</t>
  </si>
  <si>
    <t>b90c3858cff8608a0df6d57b4e315efcb6dcb97e5c503004077ee263fc7d22eb</t>
  </si>
  <si>
    <t>591803b99e72be4e54f4cd519288b0c26f62df6afa43fa41b0424b6bed85df98</t>
  </si>
  <si>
    <t>5bf8bee3d80f197414fd41a2574a1b645ce6056729546b1002fdddc187381087</t>
  </si>
  <si>
    <t>f15424c1bb7dc48f72379fc8eb5b4e1709b71cad8efdf40c5df4244161eccc72</t>
  </si>
  <si>
    <t>f53ad1288de79fe9f7e7a7677d6ad5b732f92d9b0384034c3231dbd945dc3988</t>
  </si>
  <si>
    <t>6af493eda9a410323866ed8a61d382b3d1f4550ef451cd812013cd3cd52d1ea3</t>
  </si>
  <si>
    <t>8db46444b58056a8cbdf29abf4e543d9cb6c5701ff0e759948800b449d4dd964</t>
  </si>
  <si>
    <t>154865925b6da963368e9bbf9113b2d28c5b5f19086dc5e28ed4908b468fd5e0</t>
  </si>
  <si>
    <t>cc11edc5bab8b9f309f82c1ec2ab7c3623c9a84b350332ce75d25dd6509761aa</t>
  </si>
  <si>
    <t>36fbf0ffe7020c1ae3723616eee2070a3a1fa08bd38e6ff4d860ca8d2d1f403c</t>
  </si>
  <si>
    <t>66e46e8f0350aee84fcad8ef44b7b47a776a573250fdf5f629f71db7db238c2b</t>
  </si>
  <si>
    <t>78c9a04bafceb0d158eabc2d8d551da4c7803d165f8657b0636af725f8f2888a</t>
  </si>
  <si>
    <t>5ddad0e345163dc135d3f18be1482b3c32552b152faa5e0776e6594a851677ee</t>
  </si>
  <si>
    <t>2b0ea3ae08160d4bd946b5dd7f543f033aca42525b53003a32f1564eacccc649</t>
  </si>
  <si>
    <t>d2497df95207df8eb2321f17a0a1b5a13c99ff705a08ee4e7ab87ac29b7a2e86</t>
  </si>
  <si>
    <t>779e5ae03a1c72459f13ed2d7ecde56a98e20f36f973e7f905f097e4eb6080ca</t>
  </si>
  <si>
    <t>edb53509cacf25569ee7c1324f2c4f4f5488493be8c8cf8e13443243d2471d77</t>
  </si>
  <si>
    <t>94e5f4979d5c0859d330ed686b414787e953c7299a41d437d5971296eed5e3f6</t>
  </si>
  <si>
    <t>b7e4e32d1097298027d37a7245bbe5e891d0effb0d7a1af8e63ce8849b0f1a7e</t>
  </si>
  <si>
    <t>fdb373b453fcd072618db66d214d20207593ef8d25348f550a018318610fe452</t>
  </si>
  <si>
    <t>31cae220c3346d4e5b6f6dd390844a702dd9f2035c9813867969c0a68d3d743b</t>
  </si>
  <si>
    <t>42e89318b4c07053c1d3d7286876a0a1214217938a06a87fc388909dc854f79c</t>
  </si>
  <si>
    <t>c610fc08ccd1b4971d574c908346f78b11696c7caf37ec21e5d6a1a8a2b0e48d</t>
  </si>
  <si>
    <t>de3e38c0005ad393fbb28458b0cdc0071aa31322c2c7a5b8eb1912442dc83089</t>
  </si>
  <si>
    <t>0263ab5ba531dfc136c8711efa9123330ca7f2d6bbaa33e10739fe6fde7f17ae</t>
  </si>
  <si>
    <t>94229b7fa51b595458c0b679d9c5765083cdab1359b7475ac9e126fb8bfea049</t>
  </si>
  <si>
    <t>c8ef483813b194a561a641ba1f614a5b593d57f93d20e93d7d82ca00e5c40ba0</t>
  </si>
  <si>
    <t>248677a3ea551eed7b6780682bbaea6a6a7f4c8bd9e425d923752bb692897910</t>
  </si>
  <si>
    <t>8d9ad607921f26e30d68eff8111450a988e741864325a144421c0f707116227b</t>
  </si>
  <si>
    <t>328d4043eed0079348ae9018252919f7cd081c5eec71d723f151c81e1b699539</t>
  </si>
  <si>
    <t>6bbf7795fe57ca89c296ecc0f3263fdc33b05df27a39148cce3432eecf0e51f0</t>
  </si>
  <si>
    <t>d54b1a5afa5274a0fbdc053a7245f65179766eea4b01596797bf4c92ff9ad0e7</t>
  </si>
  <si>
    <t>7972cf9cd1b7e78ea4fffbae20ef2c2c8490d8a78439e876fdf752b7e4725f8d</t>
  </si>
  <si>
    <t>ea33d2ad2147c7d2fbeabac9b481565611abd25fc32ebd938cc7ad42daf2a123</t>
  </si>
  <si>
    <t>8a9f1a6e10dc583aa0a2665f5cae02d61cb8570fb2f69efa3f4aa112a932dcb7</t>
  </si>
  <si>
    <t>d61cfc9f337d8836f6d8d2003727f5cb36ff2ef8859978116403c921aeeb96d6</t>
  </si>
  <si>
    <t>1bb676f5a2fdb214df8d95225f4d09827bcd80b52ea0a2e67462141ea712ed65</t>
  </si>
  <si>
    <t>f2d0360ba1af750198ab13ae8f473b4f563fcbf6c5de878b515572c0df952849</t>
  </si>
  <si>
    <t>e82e03dba2da61e0e869acf7f9cb70d7a4fe2234a003357fe21c431eb0fe24f0</t>
  </si>
  <si>
    <t>daf8ef2202ce19965f64c747012a716e4297134401304fa5ade9f1281694a62c</t>
  </si>
  <si>
    <t>005046848e05cb17c71366fbdb3153bb48e3d1253269bebcd8f2ab167313570f</t>
  </si>
  <si>
    <t>db36a5313ffe4a28a3858b0c8e15a50f66a47435a25084bc978fa3c623a93668</t>
  </si>
  <si>
    <t>b5a36eeb4f045c3e7b51587b8337a7a924c9b291a1d2c64d8db20df04bd2c25e</t>
  </si>
  <si>
    <t>1fcf75222e7af650400f851653f2b52598ec6af139643d68f03df0cc097d9a21</t>
  </si>
  <si>
    <t>359f04ccfa12a3ad3c09e76d507d0dfd3092c6d050f74b78c803d800f09fbb88</t>
  </si>
  <si>
    <t>c1fdcd0dab5c50a3bf8fd7958c522a9a1154eab9dc5a793f25646f426d05fb33</t>
  </si>
  <si>
    <t>20b6dc4b0762e13ceea4c37f2d8d350daaca0e8f331dae67e74ae3f891ecf2eb</t>
  </si>
  <si>
    <t>0821c3d5a4bc97b074ea3588a45c78b423e83d2a173e999eb238ba79a87ba945</t>
  </si>
  <si>
    <t>e7709bf2283240923b9e79a096eb8c124b19bdd7151ac29edb60660a26614770</t>
  </si>
  <si>
    <t>47b90efbe3fe9b7db6832bacf7f9e3c017b7227c914f9adf5bd9c76d951ec210</t>
  </si>
  <si>
    <t>63ce3d8f8584b08da09b2a33b979a61413d70abba4c32d22dc7991fea971e980</t>
  </si>
  <si>
    <t>9635ea8de3c5a1a2cc134e3ff10cd5edfe4c35a2938ba7f997e8e4e96ab0bcef</t>
  </si>
  <si>
    <t>3a82685719166f4cc6f607ba36b1fee9701df3f49b50ff1c442c0be88d55c776</t>
  </si>
  <si>
    <t>326bfed187d0a799559256bcd696bdea872793000a8d43e81cca9437ac2b989f</t>
  </si>
  <si>
    <t>3e3fce71752baf83adde6b1a4f8de389b82d7100e3665b36c70254b4136ded57</t>
  </si>
  <si>
    <t>887ef746a7b4b04bbe88eee92f3cb4300675a6ca50841142280d8469b4f87c83</t>
  </si>
  <si>
    <t>82fc2dca6eb1f94568ca88b6fc0e58d75d2a476d3603a247dcb3960981da945b</t>
  </si>
  <si>
    <t>2533d83283d92bc4065248178029fb34d42409fbedf4b75e1425a8dcc719e11a</t>
  </si>
  <si>
    <t>b088ec4fd6fae80e5f260cfbe8b987d78221ab5f145061b43c25063ae9c10292</t>
  </si>
  <si>
    <t>04439adb36d4acfe09eba5d451aa52a6414b933206cde546f0e7818d24b967c7</t>
  </si>
  <si>
    <t>080cd236e44418451d2829523f2c3fbff861e8f7897401d13d6511d1f67e0477</t>
  </si>
  <si>
    <t>7f003770f33b4715fdc1354ac593dd1fbd65b75cf8d62ef16d01fb4c79cd65d0</t>
  </si>
  <si>
    <t>126da9fec81ee866f46aa4c521594b8f4f63d29ce71e051d4da87374bc528f87</t>
  </si>
  <si>
    <t>dc5f04ebb6b3d3b84d08537134247ef026870f2491cd3251b0ffd620864ab550</t>
  </si>
  <si>
    <t>243ab116ebea7c7cafac39e03ab3916fcd3444a0a5c8661deef1bd809aeb66c7</t>
  </si>
  <si>
    <t>8a77ce60872c97b152500859bbccd64c675fcc92455a9a8195bacce43e63b663</t>
  </si>
  <si>
    <t>6ccf5524d790f2841d5c7adcca128d20cc2848c491bad6e17378142b6b453428</t>
  </si>
  <si>
    <t>0482bec53739fd6493c3ac4d4524eef22293f7c0fed9a3687ea0c490fd780fa6</t>
  </si>
  <si>
    <t>88d8a7c5fecda999e590e66063f615727299bbc99cc43ba56efa343155921f51</t>
  </si>
  <si>
    <t>e7d1ba7120e2719378bca1e6a5a2a5953a827bf66259854210e3370f76a2a311</t>
  </si>
  <si>
    <t>98e99e0ea018d1daf1c63d51f3fc263a417ba816ed13cf58df4948762c613a05</t>
  </si>
  <si>
    <t>75bfb9e51254062c98c8167eec281c1dabc4421cf7e9a79f5e51ef9e58f8d172</t>
  </si>
  <si>
    <t>a06f76cbef39cf53841d528c2a4c637cd49147a27b15a21e42aafe8f70fb3e7e</t>
  </si>
  <si>
    <t>5088a2009b47c8ce98c24942fa6be512cd243368d9ff46ba6d050f10f2e8bed9</t>
  </si>
  <si>
    <t>493243fdd66ca536541a7e2e887a9307107b98ff1df786feaded60cac48a3bdd</t>
  </si>
  <si>
    <t>700d21936c4bee50c64f3348e92580d475ace1d4c5dcb24bbb92ba4be6952ddc</t>
  </si>
  <si>
    <t>a6acd10d6032172c02f8c6d6e1b79f78aebd4ee49e0a3f024330b9f5db199edc</t>
  </si>
  <si>
    <t>2bfb2b0adc68b2b7d166ee625cac64ffe28465dc5d812b2e96eb0e9f6c3b89af</t>
  </si>
  <si>
    <t>0ac4a39c3778d372111cb6a3af60b631abbe5489c00670edfbf4f4090ce5fb9f</t>
  </si>
  <si>
    <t>c42ba08fb001ff2879fe2513d96a6a212b670b934b52c45f44743eeae23f4490</t>
  </si>
  <si>
    <t>ba2ed85c34a443aaab35b8a2fcb0856d96e13f1208b6eca71be52bdda8695b71</t>
  </si>
  <si>
    <t>ceac49db828a87a35d4c105a232ab7d6fdcb8aaadd626b2bb763f5f6f3e64b67</t>
  </si>
  <si>
    <t>a6b343e06b66f36492be4f117b1bb37aa1ea1ecfb88044ed861be315ce98ab40</t>
  </si>
  <si>
    <t>28f9be9d12dc14b06b92779018515cc12c8d6384b8c1121fa1fdcde59e1a3450</t>
  </si>
  <si>
    <t>3f29b696e43c7a0247cd5993649f2a01c6d105d89c3d70e34aba10d197b17601</t>
  </si>
  <si>
    <t>c1fadaa8f8d74c4831f7e6dffc6ee66e808b2a0c1f66764f36b44baa14e3ebd8</t>
  </si>
  <si>
    <t>40a9b8940aaa7f98f006b319821d07ebbab9eaeaeac992382d26465a42003706</t>
  </si>
  <si>
    <t>4b02b7c13120d5b9daf1d63852e004dc4ed1c391fac7539def5d8b07f588e58d</t>
  </si>
  <si>
    <t>1d24c6e28e30e565d9132e8bcaa02c87d1b09b03e2350abeb6b3ee9f16ea45c1</t>
  </si>
  <si>
    <t>20cd284cd5b7538d250cdc5008ea7d8b3db49f7990523f147b94f744e0fa13e3</t>
  </si>
  <si>
    <t>704b8a90a99fc6dc1285a9573f0c15abc008718145ed95d16af53d901ef9f852</t>
  </si>
  <si>
    <t>ead9b996a43f491ce19ee952236239cfa252143eb29ea9bb844074df018045b0</t>
  </si>
  <si>
    <t>2feb47703f9474155e1b2c2d4be9597605c766a9bcf5e008ca7160a5619a5b21</t>
  </si>
  <si>
    <t>cddb16411c7ccc29b7534316f7a5ff925a1464a849bd54dca77ce8b82566ff65</t>
  </si>
  <si>
    <t>3fadbc9e3252f283370a3cb5a4afaa4963a37ea458220d12af44974e9af6c213</t>
  </si>
  <si>
    <t>740250a3fba40c1809af10d7f0540aac3fa3bd65b831fcf8e5868826eb0dfa57</t>
  </si>
  <si>
    <t>3ad7ffcac701863698fde3a454ea6631e9225e058264312d0e2ad2a6a32f1fb1</t>
  </si>
  <si>
    <t>10be852f931b04caa59525786620eebd5cb178dbed5cfb53f7d35f739fc5aec3</t>
  </si>
  <si>
    <t>5ecaaf8dcd00183f25c3af93e68d78087f4245507f6cf21b6703b72c7b30b457</t>
  </si>
  <si>
    <t>2ae47ecea514a84f6877988546bef99efedbc30343169b236f7a078adca0d2c3</t>
  </si>
  <si>
    <t>3c1bf3336e889c33f5d2582a6fad961f6c64ca9acc5d122278ed4466ebde5eb9</t>
  </si>
  <si>
    <t>18b8bb03675a59c4dc8cb13d3bc0c7eac7b421640c6625ec88d869b5fca55fd9</t>
  </si>
  <si>
    <t>13e70b3a0646e4778c45e4410aaaa29e565f16d63ed6f225ddfed16b202e477c</t>
  </si>
  <si>
    <t>33f2f1b0558385f6003b2ab50bc904f30d9e8ad79c01cc2a93c053fbe5c562a0</t>
  </si>
  <si>
    <t>bbd324c12a9293faabfeebbfa178ba167a3f29cf939379fd377365f73e1b1648</t>
  </si>
  <si>
    <t>fe8b22e03ab067d869bc682b66a90925742e4276f7966f905bc9ef79739249e9</t>
  </si>
  <si>
    <t>cb8e159d726f828f888158a93460cda359782454f334606e74404aba9906009c</t>
  </si>
  <si>
    <t>b53e637c292969a4436b57647800d27f1aa01e8742732589f941ec277acee2bc</t>
  </si>
  <si>
    <t>1fedc1605c3f75dfa28373c25be2a383bb59e16853986dbbd5aaa2c2633e5595</t>
  </si>
  <si>
    <t>608fb39bfc4e9aaa3482b672e1ae7a157158eab892487491942b761d5864b870</t>
  </si>
  <si>
    <t>41c25a117c853e38e57ccc5296a6dd851b60ee57c0ef64f904ce559be13d2670</t>
  </si>
  <si>
    <t>31f24f598345157df770354f38bd5ca1ca1c3ee3f265fb326c1bafdebfd1f47a</t>
  </si>
  <si>
    <t>4372458e2ed77f18d2f1a611763896c39fa42797c20c9170b0d3dde1e0bc0dcf</t>
  </si>
  <si>
    <t>f49e8a8263901eeefea7d4dcf98ee2c2c60adf76cb12e87c68ea08053b4f646f</t>
  </si>
  <si>
    <t>b8b408d6be7f6c971a5869d5db620a7e89f358cf155c8d2a7e55c1682e35942b</t>
  </si>
  <si>
    <t>10b5a03446017d5bcf92ca64ae919bcde89bf50989d40898ae44e2fcd1899877</t>
  </si>
  <si>
    <t>ced1a5d100928e04e148374a672d937ecc7e82fd1996d4a498390ef2e671fffe</t>
  </si>
  <si>
    <t>346a2dff3610c674528a896659ae84883a0d58f5ab5a0a25e3caeaf087543ada</t>
  </si>
  <si>
    <t>2781b370794e131e16910ceb6949c8c62c5725ef0ddb55de4bca4ad427ac1a78</t>
  </si>
  <si>
    <t>543acc1d27053e2b1ef6137a2070df958ee4f8cff546a6288c570e760c55a03c</t>
  </si>
  <si>
    <t>65948929af63eb3716accda3c01e734072fca735ca6c76fb799c5b089517faa4</t>
  </si>
  <si>
    <t>1ea00c9a63f8d61d15f4e9eb746210b6c6e9d73a2771a0e1b2f350c88a7b21c3</t>
  </si>
  <si>
    <t>92ced95b8c2d52ea8d0324a04fd01213f9188ea701a714537db22a0abca2dc03</t>
  </si>
  <si>
    <t>a259563ffc5c0da9a2e229269574cfe5e02a2c31ed895f2a9c79f26219601272</t>
  </si>
  <si>
    <t>824d05ac8a3fe64fe7d2f087822b7da2e28bf9b852ff88859b5ff26ac6334043</t>
  </si>
  <si>
    <t>150867179e9f68faf01ea345660f28118b31ae3624a49284de1d9de793bd9442</t>
  </si>
  <si>
    <t>2418369378b3341540a66a2491250c4abf444ea9f39be47079dcad65ba7e197c</t>
  </si>
  <si>
    <t>c9847b9e5475678396d8804e8cf510507350fd90b36d2eec0db91fce923c1d18</t>
  </si>
  <si>
    <t>06222b7849baeeb974cf2ff09b06a2bbd37d8ea3e40a9fecaad7d1ea03dfe148</t>
  </si>
  <si>
    <t>1cd6bcb06b288e156858ed38b33dc0de842db09fd9aef64b3d45a95796d16a91</t>
  </si>
  <si>
    <t>a301ef0ed7cd1603672f5c1bb96c8c1a5dcb2bb4979741ca239f3f83a68c7012</t>
  </si>
  <si>
    <t>4071742195244cdec6f8d7a148435efad044c2baff6fa6a606f62052331a8728</t>
  </si>
  <si>
    <t>38822e0f779f54f274198837b0ff2dc1121742870f5c25bbf443b92ddd8adebf</t>
  </si>
  <si>
    <t>83e0dcc9d6995c24d0c5f149af272406208f905eb81dfba4005b6eab769f15f1</t>
  </si>
  <si>
    <t>9ae27367d5325bacbeb64c46aa54f2ec23691e875e0a2e7cd6c0200be1a59174</t>
  </si>
  <si>
    <t>6f647a630260f4b7dab7b813df1f2abf3b6a7acbffab45177aa20798347cfa10</t>
  </si>
  <si>
    <t>937a4ec612ff45394ded3e979dc57361f9c7fb3614fac96d496780f759c26f7a</t>
  </si>
  <si>
    <t>8be46c0bcc351d6c741dc3aaa0a751163b878ac81cc4c27e5fe30970f9817ab3</t>
  </si>
  <si>
    <t>5c6b529c22d126cecd8522974f01772bd13378c1240204bb889bfebc137bc73b</t>
  </si>
  <si>
    <t>b9adfa92a75b43e13684fc44d08687e2a5b1b4004b5b6fe3cc448b3476b62724</t>
  </si>
  <si>
    <t>904917213dd2edf5ae7535e5d6515df807af660861562db92117e53aa34e6a87</t>
  </si>
  <si>
    <t>9a1664771f148884fafb636a9076f084845a585b3f2146ffb6b332e95779fdea</t>
  </si>
  <si>
    <t>c03b0c9637f9f22c49ccd332889628cbe7360bd926f2c2121e3617a98d21bba8</t>
  </si>
  <si>
    <t>9ad760d81fe219866095a0f125d2801069bf113ddc29e3f181c451b80fb31c32</t>
  </si>
  <si>
    <t>6860bbe7ba9b41641063a882c9a9bc39d34ff6302d0922c702190b8a3364ea44</t>
  </si>
  <si>
    <t>559ae54557f75090587fd3330bb890241271fbe2be10fc90979ef96344073393</t>
  </si>
  <si>
    <t>a959ff8c5c206c1a026e905e5904678bac219607dccad9a133c3b60758ca40d3</t>
  </si>
  <si>
    <t>cb58bf3d77af99e4e2d5b73ca3a7fc404a366fa3a8af0e7d1be3e866e522df10</t>
  </si>
  <si>
    <t>304ab0a324a5d307669bb6f4bd0a589d08d13020cfb8a61df3ff3f92101b090a</t>
  </si>
  <si>
    <t>67ef3c85567faf966ebb967ba2717b74deaf290d0e2b64bd755d24a21afb5988</t>
  </si>
  <si>
    <t>bb5690bff18b1e3cbf9859373479f7399c2c8ea6d8bc79dd825982f932e14243</t>
  </si>
  <si>
    <t>45c4e32112799dfa4b130ae7376d6883ebe325ab67fc61b5a16f076d571ee850</t>
  </si>
  <si>
    <t>f943a65ca5aa8b8290ab78d4d8afc10847276641ae3d796f9e6820a43fc42d85</t>
  </si>
  <si>
    <t>9722e05a38e7a3986564f72ea2dfab888711383b79d54cba3bd4980901d2fab6</t>
  </si>
  <si>
    <t>438a6306922ea8bfc02e713028607dc125a45479e7ff32596f04cdd3976210f9</t>
  </si>
  <si>
    <t>70af28b637d1d5eea24ec417aeb1651427f11be191b49ededd2597e24c4560a8</t>
  </si>
  <si>
    <t>de03d1378bf0b2e553a43b0266474dabcbae371cc5f91c5f85577b636682d0e6</t>
  </si>
  <si>
    <t>eee38424809964eb097fd7cb02ebbf16075c56bff88ab6ada98a5e9dcc55f40a</t>
  </si>
  <si>
    <t>035cdf25244f28ca13a9c58106a4661b0fcd27f1d9babcb0acd08360ce559224</t>
  </si>
  <si>
    <t>33354df52edd3b184343106df5a188ea1e724ba74c143b5943ad8288a158d09d</t>
  </si>
  <si>
    <t>94d11d68f0ada77608910bdfea9c9fcc65cc2fc22d8e70c8af6140fc5ac7346b</t>
  </si>
  <si>
    <t>019d591f1ef233258cf315b268cd5206a84d9efc385ad09b2c2edc3500a3ac9d</t>
  </si>
  <si>
    <t>74a81e578640df700377c90834184edc9765b786d701c25fd1f2448888ea273a</t>
  </si>
  <si>
    <t>8f8d54dc5c7cb6d22f0381ebe0454c0baa3d9c33d12e2741d573265ef7452f90</t>
  </si>
  <si>
    <t>17b1cf1a0f531a61ec5c78864414aac8584e8c2e8902e68386c8fca449950a03</t>
  </si>
  <si>
    <t>09db7e4110607ebfbf0a50dd62d5f994b088f759d5a2ff62a765cdd2c6754542</t>
  </si>
  <si>
    <t>d2f226fad07bce817a1baa3bb15cf460c73e545d5be89543599aed2fb0765108</t>
  </si>
  <si>
    <t>fbd2d868829db391b5622840dc3c63d973f43dd0e38a9fb26f5a2a5c80d1793e</t>
  </si>
  <si>
    <t>6b3d8a639a9636f5facf7c4947ba46b2f00bda6e07cf2ee236a5bc6d7db83105</t>
  </si>
  <si>
    <t>026d4e5bc4f290f524dfaeaaae5be3cb44138d723f45a779b5c0db683f955cf4</t>
  </si>
  <si>
    <t>10e2d4dfa22114331b793ffe72d63f0db817811fb77800075e4d8caedeb8bccf</t>
  </si>
  <si>
    <t>a180f09134be6b350fd56b9cc34838302581a0f53f9496b364a4a799f3a50835</t>
  </si>
  <si>
    <t>28c123703e14055e46493713ad3429f4ca0ea14b3f97bf25f057f1066fb3c4d3</t>
  </si>
  <si>
    <t>b180bce234d646786345466bc17b2bdbe2f7967ea467ed7b216c0517c5e6aad2</t>
  </si>
  <si>
    <t>71b7b0c463673e1dd1c20766b595c664287b02595d18c8a6cbe0123660400faa</t>
  </si>
  <si>
    <t>945368e9f2203413e17906eaeeabaa6893d8a16adb259acf7b79ab0418fa1553</t>
  </si>
  <si>
    <t>a6ea5f78cdb9a580def4343e9342b8b3d5dc27f4206154379024cda6c4fe5411</t>
  </si>
  <si>
    <t>df01c14764a5a775a31054709fcea65efeda7bc8395dacff8b655d5d2022d8cc</t>
  </si>
  <si>
    <t>3315df1e63715fe9e8087d7f0166b97f4a7ec1a9eef29706fe9ad12b9da1e7b9</t>
  </si>
  <si>
    <t>bd4ba87497ec412b1eb6916fbbfec2aec8654288e97d49650ed8d18dbf788292</t>
  </si>
  <si>
    <t>cac943682bff0835e3b3847d26b4eca1b59b1cf1b76a7affee0dd4041b5a1834</t>
  </si>
  <si>
    <t>4ab83101b40eb5a2b6fe4648694525e169e4f57f8ee543c2253c150395c980ee</t>
  </si>
  <si>
    <t>f0e280d56deb442e4c83fcbf5f807510de7dc96c2ec7f5de1905e5c0a472201c</t>
  </si>
  <si>
    <t>801fb67d1aebe40fa8df53d76c9f052b1c997cb2c9d415b252ca74ec5f5a2a04</t>
  </si>
  <si>
    <t>781ca834ce09c19c370748768e5a5abff5077eec848087108c22e549e7bc7bd6</t>
  </si>
  <si>
    <t>76bc2b955ff99e32c2b4b06842f2bd28a678760fa1c6d5a17fa08f9d70da7520</t>
  </si>
  <si>
    <t>9c9c30fa3da4f89f3eff4613475650c1964fc4bc0c8550c2c67b4a07332dc82a</t>
  </si>
  <si>
    <t>51d4e5112f039fbcf3c2eee1946955cd689bc84800ef9d2c2b7ced7064433f09</t>
  </si>
  <si>
    <t>3f0faab8e9c676714965d197eb99ba53290c162d1ad51dfa4ded19a301dd31d3</t>
  </si>
  <si>
    <t>2b8958daa11395b4dc07a406ccab77ab083fa34aca585538771e050936ffb01d</t>
  </si>
  <si>
    <t>91f4127f1389c1e550dc49db5edd398edd7a22920ba2611ffdcca891048508f8</t>
  </si>
  <si>
    <t>def2a33d4e58c94b7eeaf27e76dbe9e51c9cc1776b9c8a38908f45e99707fc76</t>
  </si>
  <si>
    <t>8f25dcccd392199628a3c415e5dec13d2cba1e769c7dbad78ad22d04c6a075bb</t>
  </si>
  <si>
    <t>89d5f9f24a202e25388363516f2427bedc5e8109011bfedcc2254cbad7ff75b1</t>
  </si>
  <si>
    <t>10981976d8b6501f9debbc8781672895ee9fc05f3f9263b5559147f2c9908ead</t>
  </si>
  <si>
    <t>46fdab178ea72d11a8e0971e9f5df00d880d8548bc28aeae4e8ac13fb9fca1de</t>
  </si>
  <si>
    <t>9ae7d2b231d8b1f66326b74e09ee561f6d10f48b9c8a56d61466f1ce5db4d11f</t>
  </si>
  <si>
    <t>10c57057103126a32949cebe8b10d11c5c48feec708b1e63f8fbca96093f5542</t>
  </si>
  <si>
    <t>b62326935204639e41ecf28d17b75fcc84b129ec95f7194a2b79b9bc4dd5fdda</t>
  </si>
  <si>
    <t>a9b5f69e45d7ed0f4c39050ca261486f91563690d6c0db2a9d779bae31d00311</t>
  </si>
  <si>
    <t>e339f4d545e51b7e1012ff4ba735686552992d27e725825fd72d4c5681c39848</t>
  </si>
  <si>
    <t>571f033b7fc532bd334d95beff5da8284399533c902835f49342c2180adae7e9</t>
  </si>
  <si>
    <t>f8e5701cc0c0ce4a4dc797c86d64d7e8f04376cccb5fa7c608530fd43cf0c24a</t>
  </si>
  <si>
    <t>75dddf3323ffe9a49a05ae38798c573dbcc2fdcddf22eacbe0299ab8fe3e0f02</t>
  </si>
  <si>
    <t>e9ecf75f100fdf87537ba77f943394b6e065e660633d90a338a94c83c427efda</t>
  </si>
  <si>
    <t>cb98fac1be9408e48178d032678302c24bac530c46049ccb9288fef47374c6ac</t>
  </si>
  <si>
    <t>f40d0387459e8334e586bab228e8477a5f50ef52004ba5f97cba51163c3667e3</t>
  </si>
  <si>
    <t>b27dd92bda2bd625a67071b4f9ec57b7094fc63931336296a9cdee766446f487</t>
  </si>
  <si>
    <t>191c3e7bc567f4b620964f97480c4fac8b6bf3f3792526240dc507c101ecf16a</t>
  </si>
  <si>
    <t>443ecb5595c74629f314943c87d959b94e9c2a66b734243f61bc79f9be2268f3</t>
  </si>
  <si>
    <t>36e7069d65d5056957b204e6076493a52bc6a28471484c9c100dc08489e5f95e</t>
  </si>
  <si>
    <t>906fe79d09c3748e4a33a587cf9973f1638bcf85f2c48b5b4d6d3c2ce77474d1</t>
  </si>
  <si>
    <t>2005d8f9bb4d35e7409b99f7d9245d5fbef746cfc9e22d0d274c1c1ceafd0a33</t>
  </si>
  <si>
    <t>5657f640080d76e73519b9db015d7e80c40ead75bbd1eb156dbb9f54ab9a3220</t>
  </si>
  <si>
    <t>3747ecafd940523c3d77132ca6c5881b40072c9c11913c5b1f392f0ad8ae9076</t>
  </si>
  <si>
    <t>85d2544390ff5b910844b9d3d98895dd5d37ae1a3e874b855b97dd4ccdc6aef7</t>
  </si>
  <si>
    <t>e1ec1302ee0dc3c602bd9e201bc40d4e945de09ab937bb8e23c9fd10fabb3996</t>
  </si>
  <si>
    <t>cd81573475d649c41e148915e974edf99c2912d66047cf75a7709fe066617786</t>
  </si>
  <si>
    <t>e09fcb7f52313d493078638102fa3fc1f3512477553ff70dd40a1b180ad7537e</t>
  </si>
  <si>
    <t>7306d09af42afe344e6e4ca80c6761ae4cd1dce453f92f72315942d1c39cf2e9</t>
  </si>
  <si>
    <t>a34cd7e5bead48ee9c41230127b4533630ce8d04e72374462cd9ad62827e2e9c</t>
  </si>
  <si>
    <t>ef9198c19f65fb8e11878b65413d7a48c5a315a6eea45647d9c93e84d5b7d869</t>
  </si>
  <si>
    <t>754f9c52f80f1c477f32d5cc505f0d2cf630a6f7241fbc4fa959de98b5fb078f</t>
  </si>
  <si>
    <t>9e456b654ca0ea14216f87b4c5b7933c1ee5f6921775ec1df130ad64d59b7179</t>
  </si>
  <si>
    <t>a3173ce415bef1dbbd10896db4e48a3106fa9a783f22a37e30a723d2583ee1d4</t>
  </si>
  <si>
    <t>17d0328a142d4ae14cbf657828397e754c16cc126c5eeb226dca29ee1a7bbcaf</t>
  </si>
  <si>
    <t>f8347d49dac61a3f1ee2d952f6462572af5092d7648418e991a49421a3690653</t>
  </si>
  <si>
    <t>3c64cce98b53b3bf277a1967def9973305e699bde8c599428c8489bd12c27a34</t>
  </si>
  <si>
    <t>6d2745f15473959a234a3c0660d8177567128c2b8d73dd899c825e0a66cd4389</t>
  </si>
  <si>
    <t>c15d76d55a9627a896f51c41076cdccd64b196af8732048c4815af339f342675</t>
  </si>
  <si>
    <t>ea9eaba2dabc401277baad6fdc2ac3582a7d2defeb29e85c396ae455acd1046d</t>
  </si>
  <si>
    <t>8727b4688c8f26278448f7971a40179e1d4cb3fafc0f12542796ddcda41695b0</t>
  </si>
  <si>
    <t>f654a62e122861ee7e929a28f9db3db4f7c43cb2c339912695244d0be66f8b74</t>
  </si>
  <si>
    <t>9ff7f7ae26bb9e4b6f1f5d6d1563eca5ac414a066a8d3b5a3b6ec1b61eac2aab</t>
  </si>
  <si>
    <t>61f022f723cd59a1404a8f16583742bbbab579b44c68c67665a0f3840af9f53b</t>
  </si>
  <si>
    <t>ea3b79c11bce15126a16ec5591ed4120d155972e832e0b286a81aea4f6712ca2</t>
  </si>
  <si>
    <t>cde2c068653b8bf5edaf167fc3c81e66b5545e3655485fcc6e290fab063ffdc1</t>
  </si>
  <si>
    <t>5cfce717079012d7d6b0ebb911e0424782e1d7a64c079fe25b6393834e7cced1</t>
  </si>
  <si>
    <t>5adc4e27f69047f8c20589e20e2e22364dbd3b737d0132891d737674d11c7eef</t>
  </si>
  <si>
    <t>5272ecad875d54af6a15f6005461725b58a8922f39e874de216ded72a3c139cc</t>
  </si>
  <si>
    <t>bf6d3f6efa79cdb2c581fe1c00423f06973f78a97bd097559a5c97802b21cc88</t>
  </si>
  <si>
    <t>8c25b1fc7fa5768dd1cf642e1d4f24850d3bd50f90cd18858c0e3ee1789705fa</t>
  </si>
  <si>
    <t>dd65a3e4bde00a070331ccf94ff53d6d5b480ed47f1a9dc039538aeb84c96163</t>
  </si>
  <si>
    <t>3deb39c2625a1af8e1e30b1f3e25bffd1d3ca4d77f6a5fbe2fb1905c1cc83ac3</t>
  </si>
  <si>
    <t>32867eb51de35866622c6f3ca3f28c81d2fdd12cf30fc82be73c314b032eb320</t>
  </si>
  <si>
    <t>cd366c31fa8b03778fca647ae9b59d40df59ee10cd7a5b1d4c424e9ad06608fe</t>
  </si>
  <si>
    <t>114ae4ee3612a5027154b47e042f33b08bf0c417b7b42e759a51e6d2c3cce8cf</t>
  </si>
  <si>
    <t>eab4af6d24acd364a48e95703663869bae52d5adfdaf9cdcfd2bb254082287f6</t>
  </si>
  <si>
    <t>117b384c00e2c34c0df5d272b5af82fcdb237e6112fff653255c037f58a62d92</t>
  </si>
  <si>
    <t>13fd63224f9db9d7e20304488573365b67a5417732ce7d7677f5e3c1c5cca734</t>
  </si>
  <si>
    <t>29e8ff4733a62b93fbd9610f023636ff0e1ffac5ce1b9de09e6688dde68f7e83</t>
  </si>
  <si>
    <t>f8133552795f3b5621cc64418174236068b3e0c17e893cbdcc33524d9e92fdc3</t>
  </si>
  <si>
    <t>b8472410dd7f9553711c3abf704b1e51a24347ec86b3f491d31ba4c8528a4d0e</t>
  </si>
  <si>
    <t>31901a70401e01412ac6fa88803e9d532cce6e9cc7a74ee4f9fa8b7de09723d1</t>
  </si>
  <si>
    <t>5117e526435cfb7241dab4484230743b02cb6e1651a129eaf8a31eec9e09679a</t>
  </si>
  <si>
    <t>d51eb35e41f221f1cb0355b5472c49f852db56bab682773e01bb5dc771772388</t>
  </si>
  <si>
    <t>033418e2ad225e973aeb1369907ab573205bd49ffb8f11996d6c49170d19d1ce</t>
  </si>
  <si>
    <t>1b214eb2d6ec17b99be7006a24b765bb799feed40495f2623340831f5211c1b3</t>
  </si>
  <si>
    <t>5e17488c2278e55405a4afd2e914880e624517525e524884f0eb5d24cbea6d82</t>
  </si>
  <si>
    <t>b257d71ff257f8f1d33270d734f70229e7a809d3390c649e041ec2955a9c57db</t>
  </si>
  <si>
    <t>ace9f619c17a6c5f6cb0ed91fdf198aa6625c2071286727599c399e389e1f23e</t>
  </si>
  <si>
    <t>ad99fb3343d713aeba4c7c867e6c6ce80793dfca20dfedd1cbb82f511666049f</t>
  </si>
  <si>
    <t>e891514c9872bccd1390fe84726dc1effc9c279eca0b6c0d330da7a01f36ac8f</t>
  </si>
  <si>
    <t>c266ad41a4634902ad2f18d502482e556f727e1bdcc9a5d4a2a1032afc3f5163</t>
  </si>
  <si>
    <t>d116b74ca7ea1ccc0cb7429a3fd1e1d2fd1cfa6c21eae375cd3504a42eca9540</t>
  </si>
  <si>
    <t>26786941880a9065a1e7fc0b5cfcd58cbb217dd75278ad0e629659ecf50ee174</t>
  </si>
  <si>
    <t>dce081857e85a17a036a531637fb823c0212567336b7588bdb47c32eabfe6374</t>
  </si>
  <si>
    <t>fbbecda16468647700bd6c3c1a91f9cf72d5633daf88ff068cb1c604a7fb9a6f</t>
  </si>
  <si>
    <t>79e23bc468e9308bff0dd771085136b68e55926b9854eeee900b108ac167f28e</t>
  </si>
  <si>
    <t>1f1de27c4df2d0b8da94d0cfbda101d76d0c4c5aa0fd30d6219af74697de84ab</t>
  </si>
  <si>
    <t>afdcc9e8ccb76caa2b2510e202907f5bdf5f1da43ea9cc50677e225eb5ae3673</t>
  </si>
  <si>
    <t>80edda33cad09e2d670163b9316d23589b010602573303248066e3e1a56123cb</t>
  </si>
  <si>
    <t>b815cdfa40a23834c66ed09a74cdb54a3e6abe6b5f478fd1370ebf7dc7534372</t>
  </si>
  <si>
    <t>d629d999e250d755bf424adc1d2a0d6f56cc32a114bdc98a8ff39b9956c39f43</t>
  </si>
  <si>
    <t>3007b47d0dc618f9ede2851e0c0595ecd2500134159a1f142b827fa4227dfd73</t>
  </si>
  <si>
    <t>d7183bd2ef044dfc5ac048b56ad9f0f55102836acd37394e33d269a499c4c53f</t>
  </si>
  <si>
    <t>477e21cf9830f82f0ef3cb10555f2547517d682b93d0e7d15b760970c7a597f4</t>
  </si>
  <si>
    <t>6a799c230c3d65b7c43e0d786b8c70ccaca12ba2dd3d6209453a010d6837f9a4</t>
  </si>
  <si>
    <t>bee5f4b4dabd0f365815175b8af3e6f56b07502491af0ff857b29e932c9062ba</t>
  </si>
  <si>
    <t>f5748fb963e5b85cfe6740a092d967e1567cd48d4804ea2855a716c011ea5b7e</t>
  </si>
  <si>
    <t>ef040dda69d879132c2d36877cec82129df34c9a35e26e1861415557386fe9a8</t>
  </si>
  <si>
    <t>069dd6371fed08934e923eb5639a3aac5934addcd80c4f5c949f90b8a6ca4318</t>
  </si>
  <si>
    <t>35090780797e9e7c84793d98631d3e9924731419b2698727f881f527c206ea22</t>
  </si>
  <si>
    <t>700bd69fa0e4b95d5c19edefa8bb9fc55c71297ae9f3cfa8ca242aef1f4a6f8b</t>
  </si>
  <si>
    <t>9678551e8855ddfe859d9a06c31cfcbde970c96218f5272c021974cbb6791068</t>
  </si>
  <si>
    <t>f9aef690acfeebf8fa4e73bf9c5ce61fa8d21f998b2d9ade30ff2e65f28e0be5</t>
  </si>
  <si>
    <t>a49551c6547cdada7e57970dbeaf21e6b294d01c1229641193336f4ce4f43463</t>
  </si>
  <si>
    <t>c1a4553116c52533171c9843148824449707197464c5715b6e716595baa35a51</t>
  </si>
  <si>
    <t>8f799e7bccfa76364c62f4ed7c2c326b790e52ab5860ba2501bc4b9b28f6d1ed</t>
  </si>
  <si>
    <t>764102aebb147da286bf65683217a9e9f6d8f6f206de131116e150e54a9b7fb2</t>
  </si>
  <si>
    <t>b54d3f311b063c1fff4dfe2f9fe8537cb370609d95216a9e58cfd025c90e8361</t>
  </si>
  <si>
    <t>ea0318061ee2cf5dcaa3f707c43e5872033da1cf4417a22e084b1dad1b97cd52</t>
  </si>
  <si>
    <t>a53e9c3620ed683875a1b28034fd56f32aeaf34e627a2fc298ec24edaf8ed040</t>
  </si>
  <si>
    <t>8ca46fca6b83dc2fa89107ba1e8dabb017ee1033a4d38473fb48c62960ac22a9</t>
  </si>
  <si>
    <t>8e94aa9f833fed709d35568e793955249a8effea5aa097d4f2cbd2a655f4d410</t>
  </si>
  <si>
    <t>2bf040002ab85770ead2092737069986091272b7a3a0d9337ac3d25db310b0b1</t>
  </si>
  <si>
    <t>3720187ea6aaaef7420f58c544c71f9edded5ce1c051ed4fc4a63dcdfa1ae857</t>
  </si>
  <si>
    <t>a2a4ca8455ef02e8540d21b341d720174c71bc32e6de205203e361272ebc55cd</t>
  </si>
  <si>
    <t>1cfba7bb154db9e268f2f42101a31b35841849766232757008831332b5f7edc4</t>
  </si>
  <si>
    <t>8f5de61ff2540f36897c232bfed8ca1ca055f3052a7629382383d44ee6f969c3</t>
  </si>
  <si>
    <t>bdf3b9d6799c970b5d8d0a11de40d777b3322addac3a292ec5d915f8a2990b74</t>
  </si>
  <si>
    <t>7a8217818ffe14e4a5202cb5f13530272c8485850ec69f6d67e269b259d04467</t>
  </si>
  <si>
    <t>f52b5a66a9dbf6fbc3e7c2f4f9acc4f76e3ac6320e165ac23c9eddef8c024dc1</t>
  </si>
  <si>
    <t>553e37f9845b38985cb592f77008047713efd7e843ae6bffdb274bb81a8e2678</t>
  </si>
  <si>
    <t>518d14ed318ad82e8ab1e266e5366bbb02af890900a52ec2ec3eb724e738ade9</t>
  </si>
  <si>
    <t>76afe0959a6bbf2a16c6992a6a4d88070a01f3d9188c3a6a7ca9429e42348a04</t>
  </si>
  <si>
    <t>44b41270e41579f422d16c4bd5c6bd6911dd503cda71da7bff1b2cebe5348312</t>
  </si>
  <si>
    <t>031a94f2035cd69d8a3f6cbccb3bff27fb3bb0b5c2c0c8453d2f6b0353e861c8</t>
  </si>
  <si>
    <t>a2301243562c25db8aee42e40fd24a730ff5b9bfeecb9594fb373c34bfde1896</t>
  </si>
  <si>
    <t>23a025a82390586c435254e7d9a99975ac15419da96c40c8c93da5c39770ecf4</t>
  </si>
  <si>
    <t>cb7b650307cf67ba684b623b8b9ead8dfb7121f2f091fa3a88f49541d1815a58</t>
  </si>
  <si>
    <t>c60d3247f21b956d2724723420905ec4dc8bb2d9b507d409b5fd76c7c5fe5e9f</t>
  </si>
  <si>
    <t>be0ceda3a08f5eacf7c33ef066805cf03c70ec54af31a05a0eba8ee896eb5e33</t>
  </si>
  <si>
    <t>a0269074f895f6b62abbf53c5ad3edeafcf94f6072b92d0a241cf49c71223027</t>
  </si>
  <si>
    <t>cf9acf356119ca4e361210c3ca21fb5fee9b38347b73076bc6deb2c275952284</t>
  </si>
  <si>
    <t>738bee899045c1fdb6b27bfeb8ae3ae86160dcbb4069f7ac6aad94d764042f41</t>
  </si>
  <si>
    <t>45607c26bd24e29c61d05e7c4d0c41ae9d847ee56d600ac7702f9899cb5e4b3c</t>
  </si>
  <si>
    <t>3e528c55f9876fab8aa8d05c93b73d7ddba8e072900464bf342529d2b90a3d1f</t>
  </si>
  <si>
    <t>40f28b3ee37009e7129701e11127f63d32014ad6a4cc40327ec92df94ed54ccb</t>
  </si>
  <si>
    <t>3e5c4fc9739232be05e1c9a565152a7dacdfec592dff93e7478a17d9ec2fa5d3</t>
  </si>
  <si>
    <t>c6f8741838d0e267b215b49ae76a30b5f551818ab7e0f4d66c036fad2c2611f7</t>
  </si>
  <si>
    <t>a4e33cf55beab54ed6e1dc0176d4707ab631db7593f0ac0f954616a220eb67e4</t>
  </si>
  <si>
    <t>47a92c1d48435b8b357126eb426ee9a5188afc9c646f519b46a6b838d77d648b</t>
  </si>
  <si>
    <t>05c80d8a38cb2f0465499eceae545034d3634f1fcbea45e21506c5919bc196aa</t>
  </si>
  <si>
    <t>8998deefcb6a03a54e855929cd9eb4ccbb90d6871928bc11eeda938a2bf0949a</t>
  </si>
  <si>
    <t>b03b29741f4a4114b62098937844adeec053395060c6dc1c047649d65d32a376</t>
  </si>
  <si>
    <t>3d5ed8f805999fed8bc4fbf4216864acafc0375f25cf39b633277cf806b17e4f</t>
  </si>
  <si>
    <t>b663d7d4303773b45bcf9a218d2733b7fa23e93a92cac051e74a2f74a808f753</t>
  </si>
  <si>
    <t>b8e38c65da2030d6a3c8712aa09adde4a29407359b44e01f543c133c7b6683af</t>
  </si>
  <si>
    <t>72e1ff2123d87e6f8b623806666c833852e17dceadaaa71d8542c6b1528959bb</t>
  </si>
  <si>
    <t>51d7af2f5261a69c8db57a7ec0aec550f80872f02937f7c543ff7de756b25bc7</t>
  </si>
  <si>
    <t>58aa44d72b6c7d100e62b3b97aa94a38a1f52b38f8cbce00ed1da1d5e2112586</t>
  </si>
  <si>
    <t>184010d8a23990c7f2b640b4f7dad057816ec680efed65c954b52b419ea13996</t>
  </si>
  <si>
    <t>bc5e492ada6839314c46331349ba7d76afbbae10eecc7b98a133a33cee570868</t>
  </si>
  <si>
    <t>859475640f4fffb3c69adb89407545b215047389f55e147c488f2564a86fa6b5</t>
  </si>
  <si>
    <t>acf014b9779434fbc26d8cd527daa82ccf733d71ee87d083e2b2f581518c0f7f</t>
  </si>
  <si>
    <t>7b6399c4f2e9a32b23058e91676cc59e40e6df5af8c3843ef69b0259e79dcf4b</t>
  </si>
  <si>
    <t>06df64396c2db558ca270491210d3df05a948ad855d09588a26243b98eb3aae1</t>
  </si>
  <si>
    <t>a3c68488e32d7e31267e488c30074069db1d37ad3e3da357ecfebdf58943137d</t>
  </si>
  <si>
    <t>15adebf4ba2650390b81fcd2877c3eb0a92293227531dd57b4766d08d94e38cc</t>
  </si>
  <si>
    <t>516446fafa536be731ee87b57340daa0dddc535929067220b4be444da0b9857c</t>
  </si>
  <si>
    <t>64122a92d408ea67e9adab6a91b4a02eeff73e3cec3c629535d60868fc901cc1</t>
  </si>
  <si>
    <t>7c78bf31b8b94168d4f99d2446777a6540698a6dede40877901193c6da41d81a</t>
  </si>
  <si>
    <t>eba467920b04f1f4dbf73d7d74219b8e7d79b69850b2db0243609277408df910</t>
  </si>
  <si>
    <t>4a578fdcf32612e2a0f06a73635ad8a2afc798cb98da6255ac50d7f7afd8b67f</t>
  </si>
  <si>
    <t>0850f2cca4d1988a4749961fddcf6f22c245c140947e0ef76ac053c3f8b2b84f</t>
  </si>
  <si>
    <t>1098c251a9d683f5d210dc13ddff7cd5b96624c5709cf270c14ad0c8fd4d730a</t>
  </si>
  <si>
    <t>1753f26a73485230ecb4d2b1a783fa319d1c724b4e5b244d40a0a47d7a0d274b</t>
  </si>
  <si>
    <t>a73ca56cba16cb8dd0a24080a3a653ae214d301e9247247e4397e6f7e10b4c9c</t>
  </si>
  <si>
    <t>8c0dbcb067ed284db86207d5f39b2d4a36a9f3b2ec698bd8fb3c7db5c09aa302</t>
  </si>
  <si>
    <t>9fdffe3c4ab9b4e22877b0078cd5ce21fed7e30213a90d43059894e2f635aea7</t>
  </si>
  <si>
    <t>81ffae036d409aa32fcb494c9f5c00cb9098027c009fc791fddd46fec8a4d17a</t>
  </si>
  <si>
    <t>e4e831ac4bd8ae391c49003df6d98b3be8ce1510c0e89731c84f14a179f3b205</t>
  </si>
  <si>
    <t>b92a6571ae0f18e855896bf0b3a4e98c0a529ba16267d8bfc11fd4adaf02fc68</t>
  </si>
  <si>
    <t>323d9d76c04866fdf79016f2dfb3619eb89d41a77d02dcbbeafd7d04c02ad6fc</t>
  </si>
  <si>
    <t>d1ef4d0ed4fadde6f1e2b07def7e7f69572247a253b2339afbbe91735812dfc7</t>
  </si>
  <si>
    <t>ccdda1a5ca6f9187d835950d51a55c04ee914f9908a672ddb59de5cfae327f36</t>
  </si>
  <si>
    <t>58472bf292c45d2645b43cb722e0898d1aeeb4fe974fc0a32a5ffa7cf879b9bd</t>
  </si>
  <si>
    <t>87aa4ea4e27969944959373c60d9019c2a5c09af1c34a4d7fa95e2bf48cc98be</t>
  </si>
  <si>
    <t>797cf445ca4d6bb01e1c1355312c42be605a2bc3494c723c30e7f99efa94a0ce</t>
  </si>
  <si>
    <t>0fbb83d619457f5ef4dd6e7d890b04a2737dc2d5563f3850b5aee72f2e32ed77</t>
  </si>
  <si>
    <t>0da8914ecefc96ed05e7034927eb1db1e1c82f5b433325ed9e3d197baf445f15</t>
  </si>
  <si>
    <t>032ff710ce8b5ce9040bf8961698703006ec514ac8d6524b516b34ed5697e6d4</t>
  </si>
  <si>
    <t>977377c849672c67324eaa9bf555f7d8da7d48cb1898ece02c4e8d83563e71fc</t>
  </si>
  <si>
    <t>52fef1e4c58e9deabfc3cf8b06a704a7300abd0b4a4329e1abc807418f515009</t>
  </si>
  <si>
    <t>6fbe8269ea81f779a055519c87cf1c2abfeac29c4c83c50e54f164eb95df83da</t>
  </si>
  <si>
    <t>6c97ac64aaea0db47a3c354ac38d81811b23515c6db0cbda9f571cdec9f99287</t>
  </si>
  <si>
    <t>fb699ed10fe2475fae23f089b77a446fea700a1b34ebcaf8288aba3dea157824</t>
  </si>
  <si>
    <t>12852a85101833efea52e2bb029fa33ab2d63fb2ffbf6daddd42cd9872a65f03</t>
  </si>
  <si>
    <t>db2060e336f0efe29e35d661d85153a2b459ba1fb9c8eda09396374b1c664938</t>
  </si>
  <si>
    <t>e3b49d2efd73457c3f3f116f4614714f1ee15ae1b84ed0610172d6370a85ca80</t>
  </si>
  <si>
    <t>71e1255ab903935993ad836e0e267811baeb966073a2f59c24c1ef0dc4ff3ec0</t>
  </si>
  <si>
    <t>9ab2bb31cf7c36d92365714bddc61508a621cb020bc33111b5a16020a56fde7e</t>
  </si>
  <si>
    <t>4de447edaf8b614b9320422073c1a78041d326eca7a1200b47112bd5f8e5e4b8</t>
  </si>
  <si>
    <t>b8c09b87758233da3c0edd6d8e1f8272c486dc0d89e2215843a88e950b1e00f8</t>
  </si>
  <si>
    <t>4885360b456a6739f03ffef3a7b5335362c19183b7d6a413b1c762f79979eee6</t>
  </si>
  <si>
    <t>ba609df047dc6f1e9c4f26935b3016b4a2367ad74bbc2b66a6339807597a8b92</t>
  </si>
  <si>
    <t>4d59f847ffb4fd3f7a6d8af8be46256573df59734c9c18b300ae744fe60a5e40</t>
  </si>
  <si>
    <t>d12ec4ed0b64e24de1578eda6346a2fab24c5f6c60691c31d62a1176cf01187e</t>
  </si>
  <si>
    <t>6801964b8d6d9533c98a4977f56abd87d68c1384063a8588d8f02354cd2512ef</t>
  </si>
  <si>
    <t>26dc0552d34635dec26db7a120ba2f1a51e59286d2511c0381fad00500b0a4a2</t>
  </si>
  <si>
    <t>c199c589acabc37f9fe9b253574be0a65415a9835fe8f45c09be202a4628afee</t>
  </si>
  <si>
    <t>e3c9b9234d047ba1095a90c03f713766df100d560acac47f3ec785dfaa0116b4</t>
  </si>
  <si>
    <t>7927cf02309be8309dc49d371d9434eb4a2ed03c7ccfe1aeb145cbbf0b7e209b</t>
  </si>
  <si>
    <t>6a88ed70dfe40f4276b38d330eb46edcd6f97d66855be51a3ea72d6c025d0f9a</t>
  </si>
  <si>
    <t>41d5ff946dbe6a82218cfe8e73dcf7875c3c9cec01d368063072cce46fb5ce1c</t>
  </si>
  <si>
    <t>78bf161af2f6a36abc8ac41e22bdf00c43893bf57ba65f4665ffd04c9784a74c</t>
  </si>
  <si>
    <t>c04f0eb8405b3a110cbf14afe0dece9b998b29de5a895c171f965da97ebfaf91</t>
  </si>
  <si>
    <t>c6d0cc13d95b2aed0a587110f4f583b9a653e0004c12b25681e1b1a948c53926</t>
  </si>
  <si>
    <t>29437267f4566d9a80bd3270d1edfbe661709e8b6ddcbcd56574c7b783928b44</t>
  </si>
  <si>
    <t>a683351bbe0b227ef899cc6b90b086dcf491cd23cd0b75fe88a9e745b95c1394</t>
  </si>
  <si>
    <t>1a7abee3642a76b7c0738bb4ef2cb146425b374e38596f3cfd3b398bad1a2684</t>
  </si>
  <si>
    <t>ec5c7d3ff3d6639a8e19e3c3fdf1e7192e9f4909ea94f40d6259f3426518249e</t>
  </si>
  <si>
    <t>ac350ffa1708a057bb12585b48d3c0c431cfa592573f05816046ec77882e3082</t>
  </si>
  <si>
    <t>5eb9c402d4101f26c879de9a57919044b69f85af7cf42d913bea75a798b5edd4</t>
  </si>
  <si>
    <t>2bfbc3e4b2e13969423bf34cc1bbd1e9421902ea59f4cddc03056842d5aeb3f8</t>
  </si>
  <si>
    <t>1af0d27058cf3e5ba924f87c69135853e274a85a3745e422e0b18175c07629c9</t>
  </si>
  <si>
    <t>65ecd615c1d338d38a0c0ae4da95533aea7db99c0cbeee1f1898d6923dd60528</t>
  </si>
  <si>
    <t>7c8a5b1a337c0fc7405c6715a61fe87be1946759b3d1535899af41bcdc74bb09</t>
  </si>
  <si>
    <t>33a4489e161ae9267eb3a29bee6902fb9633cb83013b1f6c4fab743f446ff427</t>
  </si>
  <si>
    <t>2b41dd98b8e9591cea91b204bd0aea64712331c7aec9dcb185fa0bc1d8a44506</t>
  </si>
  <si>
    <t>fcb1e8c1d09cad07823c2bcf145e54fa23af3246ef67d3766f62ad8cf94fc873</t>
  </si>
  <si>
    <t>2d53add13abb36991f2c2001311f8c7ae4e739857ae6d4ebf5074a22ec2b5dc8</t>
  </si>
  <si>
    <t>4c677ba674c21ea35877c2870412318412460d8800ae542b0ed6e699cc8fdee4</t>
  </si>
  <si>
    <t>60c393773a467bbae11802d29b1e9365f01ce82a3e0561324b5b2d33a18cdef8</t>
  </si>
  <si>
    <t>7c42cebf9c1f4ceb3eabd357963e556b5b92e2798ce43736dedf6d9a5029ef5a</t>
  </si>
  <si>
    <t>eed1d02e456d785481107da9ab32f6ed17333509dc32e4077fd6660bee0ac0b8</t>
  </si>
  <si>
    <t>cc412180344355919358113517fa5a3b744fcc978f634c7062233bf23101cbab</t>
  </si>
  <si>
    <t>a8a1624bf064820889eebbe74eda45b59316ec7c8ad21422a96a791d33a44d00</t>
  </si>
  <si>
    <t>a3ec59f7ebc0236eadc05a77174927f831f4cb0263c43ab77d98db179e01ac3b</t>
  </si>
  <si>
    <t>8a97fb7b3e133528c2509d3b49d397870dd1950e3a054343af04c49c60cca70e</t>
  </si>
  <si>
    <t>ca2f57d649215877a04252edb05123168fe7a6d54c46588e4515efa9bd32d091</t>
  </si>
  <si>
    <t>ab9433bf3a94536e2741a69e650aa8e93199ee9717aaf62bfa396bb4c793a2ec</t>
  </si>
  <si>
    <t>ac1f4314f4f78d646028d2a791723ac7f04d4c68b26ff4552e287ee72438fe04</t>
  </si>
  <si>
    <t>6fdd01c2c61ca3878b9ed5dceb81b41de202090f5ac39e7506e9264d0eb50b47</t>
  </si>
  <si>
    <t>6b5e8372e4b8aa38cf7b6a07bdde0255594b1d998038293ef3aae70229a446e1</t>
  </si>
  <si>
    <t>6cf5c10c3dbc4f1a4f90d5a26d7ba69a08d9b7d675acf9b420813c0d0293bb58</t>
  </si>
  <si>
    <t>89a1ca861728461eed8028f5d6b38638ec320146c026747599ff775fd4953130</t>
  </si>
  <si>
    <t>14564d5b979db5c4473dee3bc4e4c5f3e1162d53daf6ed6ccac08119bb37afed</t>
  </si>
  <si>
    <t>23e946d3341a5fa7984e57d926d94bd6d17e75deed7839fc39927d6e2802c669</t>
  </si>
  <si>
    <t>20c68f54597ceac52ed3a231269d0cd51e5ab5c2c9b3b1318308bae9e5e3b69c</t>
  </si>
  <si>
    <t>7e5c371cf39351753deaf1e747b45657cef592b5fedaea23e7fb4e33cbed944b</t>
  </si>
  <si>
    <t>257cb8348a51f70b40997dee9e3edef3e6c6acf21c17a103d4fdbd1cdb7eca01</t>
  </si>
  <si>
    <t>f071d1bb729a1209c4fd4b7feba4326a534e450777e0d7976b3b7664c910e018</t>
  </si>
  <si>
    <t>4adf3f5fbc2cac195e3df39a72ffd03cba69e4356b176c9b4f9242c24b08e675</t>
  </si>
  <si>
    <t>8a95f883a40cbfd56d0b578494830cb789b3bcbf84ea8d1e8e6ebef82b48213b</t>
  </si>
  <si>
    <t>ae6d6da6d0d5207bee2eabb9701330afb771292cf02c3bfa64067a388d38b89d</t>
  </si>
  <si>
    <t>04c7b9e528c6965fae268f3970cfe48fd74cac57cb0319eff92f1455380d6982</t>
  </si>
  <si>
    <t>ae58fd30d6bf5a4d7d46034d1a7830e95a0ef0ae939367bcd1ee25cb4f7d7121</t>
  </si>
  <si>
    <t>3402f066431c0478e749ecee4d11e7d6b132df530f2eb0e255ba4cf683690654</t>
  </si>
  <si>
    <t>fd15b84038787866b94ed8d653b3f73123d120e03a8df2b66b31a4ea01f403a4</t>
  </si>
  <si>
    <t>60abf4526540537996f547a79f1a0561975280b17a1738455cd7f697fdd7f7c3</t>
  </si>
  <si>
    <t>a0c71d63bdf398b82518050cc8a49c00eca88cf1e677889a593677d0dfe00518</t>
  </si>
  <si>
    <t>93cf94d40022da675efaf95c45fe92e1b28e5f7de6b0268e6eebb20b78bf8bc5</t>
  </si>
  <si>
    <t>746fcd9b2e7c26b932a29fbd6ac416ab1e30ca7273fe90bc16201711a0bafe7e</t>
  </si>
  <si>
    <t>b428674e2bc88688bdeb92934f4f0b79130ddbf70cea260671c3a60d51afbadd</t>
  </si>
  <si>
    <t>3e7eb766d20996023e1e4e37f9a03797dd5d70eeb99639ec5e45ef03920e3c03</t>
  </si>
  <si>
    <t>4c688a1c06cdcbb4d65d18c11a785904ef212a1d1ed536e0474da87ad8bd0090</t>
  </si>
  <si>
    <t>c90e0b917968dbb621155401022c4acb63f5ab320f2b9f5cb22106bb898ba02a</t>
  </si>
  <si>
    <t>e8dfa1382c767aa6bb678424b3b7c2a77ebd43345739ca581a3aeec63a76df8b</t>
  </si>
  <si>
    <t>f2dfa16fa6e528f98343ec439a8c41e185e6da9c92f417b147115a217674dd34</t>
  </si>
  <si>
    <t>9d6904dc14622e39c2ce60461bc57b9ce7c9f8733a117ddf769cbe7ff46c6857</t>
  </si>
  <si>
    <t>06000c4d2dfd15c1abddb73c4e1fa53f9165590b14b0e24fed0a9f7b736ddbba</t>
  </si>
  <si>
    <t>00471ab3e6e8001ed4543397c98157ce347864d490775806e98751f3aa7f307a</t>
  </si>
  <si>
    <t>1977c3c00bdc343c0a6f0371dad545536b931ceea0e372245c0b947f5c38b5ac</t>
  </si>
  <si>
    <t>4302f5e6ea89bebbb1b3ff2f42e1685b1791e1738ed99e4f4c0b08565ed88178</t>
  </si>
  <si>
    <t>0fb7bccdaa63f85de6a10c85f1f0d41504da2be46a481c30a5eb005881d676f3</t>
  </si>
  <si>
    <t>e47fa1b4e1363caa4f2cdb5bf6fdaa9dbd8975c795e62451d59698efa3703f89</t>
  </si>
  <si>
    <t>011c0b5eb54bf77b084c618d423f27363640443de7bcfbb739a0c8232074fe38</t>
  </si>
  <si>
    <t>6031a1367f7b6441bdbb4c8d6202596707db67ed1c053a96024b3756b124dfb8</t>
  </si>
  <si>
    <t>49c044495d573f411fc5d6f816d2d6aef18491d93cc9ab1e238ecb747c6085ab</t>
  </si>
  <si>
    <t>299cee2f1a90aff942609c03d66b984e82b5d61a05a5411959275347ec782874</t>
  </si>
  <si>
    <t>47667be8ac05d761bda8f7c6992a58a04033b530151797a63b007699cb2552f0</t>
  </si>
  <si>
    <t>a2926154afa95fed6c4b6f99bedf596b94f371f182c0ae9647749123228ea2f7</t>
  </si>
  <si>
    <t>ea8335006163903841fccf0033401fc699a40b8d4d53eb9bfb522d450f6a9713</t>
  </si>
  <si>
    <t>ae769582a9087030863250ad956dbb1cca54e9589b34a406d9078bb4029bf537</t>
  </si>
  <si>
    <t>93a28bc60c14c26f308181974acf1d294588b32ac6408307db9ab9e0b8db26ca</t>
  </si>
  <si>
    <t>2d107aab26e96df50a5e2eccde542aad9e4dd70d5bc3ac88172324664bab6a39</t>
  </si>
  <si>
    <t>3775f6cc056dff7a9b471fe374577697da657d85ece089d215a0ab38505e79c9</t>
  </si>
  <si>
    <t>cb6490a69122cfd0616fe2ef5be1ec86c8727aabbe57c966a7f30cf0cbc9bb72</t>
  </si>
  <si>
    <t>663cfc19f931a86e60af4f5c916a254e8f7db421be85c07ba49f9dc0c85b4533</t>
  </si>
  <si>
    <t>b7a202e6afd5e2de4d5a6231b03c307f5db2d18386ba80d65f7079e7681d457c</t>
  </si>
  <si>
    <t>c4471560fbcabfba9269bf9e6420d4913c67bcc967bc2ee67c303e58142d2e57</t>
  </si>
  <si>
    <t>c9190c438a80f215b2a3677e8c57c111c589b151c7d4dd9e53f495ebfe9b25e2</t>
  </si>
  <si>
    <t>97ace88e1a7935c70ea346ee81a04cd10efae2bdb2df61fd9ba154288bcbaa6a</t>
  </si>
  <si>
    <t>e418175941e367005ee8d76074548d390ccc2b17cb5dff628905145e3db98e8f</t>
  </si>
  <si>
    <t>3b53825f9547818b331a1b76ca5ae23488edb7c2c38e1a2da16f67bcc10c04da</t>
  </si>
  <si>
    <t>774d4b44e1404310012bc3abf59aa14edf38101c8814f68cd76473cef2c6fae2</t>
  </si>
  <si>
    <t>13df60abd746bc64be5c45d6b7f7aa0a0aa66a197457438f9bfc21dc6effe1fc</t>
  </si>
  <si>
    <t>950e5bbb28c94239b0a5a83ab1be637c435f4ad4c74003c1d6737159456705de</t>
  </si>
  <si>
    <t>28d89f88bca924241b74138cc2d5a863fb946b045c1ec23fd6af1c0e5244686c</t>
  </si>
  <si>
    <t>0092df591a5f845aaafd60c4cf754650cf17013537250ee6dacbe18b83c97f69</t>
  </si>
  <si>
    <t>4b27ff2607cdebe59e955c06ad4503ee25b532a76e7d7e081f1a0eb6cf659c19</t>
  </si>
  <si>
    <t>6e4bf7a32a17a6318ac1fd0a59b6a16e9d49824d673a1a850be6f265f287cf5f</t>
  </si>
  <si>
    <t>b1cd3bebad942cd82579fb96f21921c74831aaa2330353c05c08ae418c5b3d02</t>
  </si>
  <si>
    <t>43b34684f6c731291578f72802e3178bc3b3c1f6c1cda341fb670cffd36e588c</t>
  </si>
  <si>
    <t>540daee49ad086a314df708bd0634ddae932b26d786eac61ad0bf2aa0d210779</t>
  </si>
  <si>
    <t>2c269dcc39aa84d19cf49bea9c75b821d18cac9a3be3e7e6b35e90ded54e3650</t>
  </si>
  <si>
    <t>14a4bc5708a9c4640f1f493654728a9ae2d5b7e209a228600af9cfffd637d466</t>
  </si>
  <si>
    <t>f6bbbcd09b9947b82eb899d6750ed902ea369e4fa83c2f17961c42abda0a2beb</t>
  </si>
  <si>
    <t>b1506d74a30f7f77d85573838a70d70f410dcc3a2a0a3a36562026ed80baf4aa</t>
  </si>
  <si>
    <t>68f3f9f08a438a0248c642f7437b21d6acb6b7473c641a5d09ea60800f907fde</t>
  </si>
  <si>
    <t>c2c607a73379b1a18bbe88ff769eeb685287fc900f60f6ec14eb02e5e821cecb</t>
  </si>
  <si>
    <t>9166f29c169ed70e155dc3e20bfaa442af74051c219ea690b9064735396cdb5c</t>
  </si>
  <si>
    <t>d3f6aa6e13791fbea5145abb79d4f71479ca8685630f84fe47760207550b05a9</t>
  </si>
  <si>
    <t>21e24a86f8ea095be4d1a4275d0c2d2588114a9721c10dcc15da1371b66de874</t>
  </si>
  <si>
    <t>27dcbe8bde5abab73f59eb4505727f6e7676cec2692944e058f13e937a6261ed</t>
  </si>
  <si>
    <t>1f65c6da4433e437801b2affee059f0d0f85b3d503ecfb9b0aa79e03b52179e9</t>
  </si>
  <si>
    <t>39deb12c21f7b97a66379468becbaf1e90c02914b8e68adcb27c7d552d256bb9</t>
  </si>
  <si>
    <t>45eeb4d9b3e0b1805006438155f39746a10a499b356f6cb668da1f8c10cacf5e</t>
  </si>
  <si>
    <t>26c18d7bd19902d3716c9b5739e9a08595082f421a8bfec02fedd297588ed4d4</t>
  </si>
  <si>
    <t>4d87c8c16bac2a2a211576a7e9f84f34be6d39966cb754c7e04efa5ebdc605c5</t>
  </si>
  <si>
    <t>fb4d053371fd6ae2b2c1b3a257c2e901a59d21deed1698711a980baf28441d0c</t>
  </si>
  <si>
    <t>524096c8481167efbcaa96d2da0f7b2b21bb39daa9d5086384a9de7fa9b10904</t>
  </si>
  <si>
    <t>7c37d69659761c479a11959cdcd0a30b72808bf138115366addf9391abecb267</t>
  </si>
  <si>
    <t>8d26acfc73a005f67903666ab0f53682c720266c0a114d4e37111b7da8e22cc9</t>
  </si>
  <si>
    <t>65dca062dfe7ef58b1c6406c396c69be905893bb09e8c40cba3d528e12925edf</t>
  </si>
  <si>
    <t>646a8ed4e346c7914fd9bd586cc06c66bcd812e45885c30754ef188cd3c2ad76</t>
  </si>
  <si>
    <t>e201b89cbaa33163492d481f0177ed9dddcaa014e2fab88386bff4560628e4da</t>
  </si>
  <si>
    <t>8aa0fbd106b29685f13c0e5196369453291026c46b3e67d044ceb802c31cd3e4</t>
  </si>
  <si>
    <t>509fff19a8a179ea8a39fe462ebc29d91a4476f04ea61a242ba18c67df99395e</t>
  </si>
  <si>
    <t>b7a355b5ce0aeafaacdd2a844c04e2d949ce2bf250083256e2b57487268529f4</t>
  </si>
  <si>
    <t>ea5e4228b7b5d3a379f59b1d3303e317a32ff78eb5bfe528fbc4df08190924f7</t>
  </si>
  <si>
    <t>f7507f7942358d6ff9a38bd6a6b2393c55abe44d81a145a600123e1acff6a14d</t>
  </si>
  <si>
    <t>db89ac34b2e423b17b01b7de3d6c46490e8942be0229c4fb391a08b82f0d113b</t>
  </si>
  <si>
    <t>c7b0f32cec1fd23c06bf538abe2f64bfb7304123ea75a570979efb03b7dde831</t>
  </si>
  <si>
    <t>f9aed85d08e6cf650d5de87f5d5f342c8951a8b8abf3b865b845d152f501f1e6</t>
  </si>
  <si>
    <t>35c00866e8f9747bd0eac0e945434bf9d42ac0722896b9a7e96609ef845f0636</t>
  </si>
  <si>
    <t>39f33c1f1ddc49e4e3a534a089281f0baf65f0c20189bb3c6d22dec162f38b7f</t>
  </si>
  <si>
    <t>0e56c3e57dba145cebc4f3ca8c71c58aec15e416f6f504a4e639463b57e0fa98</t>
  </si>
  <si>
    <t>2bad8f787bc4920e2761c8c18545b97c9a788e83e9f896a4795974500598d33d</t>
  </si>
  <si>
    <t>ae96e7bd1d2a72710b7c420a79ae7ee862679923efd6c09f583d26618916aa18</t>
  </si>
  <si>
    <t>e87440a260e18d2a90627839270c8baedc3fc094de37ad3914794fb21c544de0</t>
  </si>
  <si>
    <t>fd2f0ce1939e7b5a7d87fdbdc620e415020bfaa23821976bbdd3da8f8ed61627</t>
  </si>
  <si>
    <t>0c82977c01dde1d843997a7beddf1ecd056670635aec2a19e6df6eee72bbd309</t>
  </si>
  <si>
    <t>e4e3095668e6b7252200eb4eaaa4b8ff7facf3fe40cd83764e3c0e097f4e729c</t>
  </si>
  <si>
    <t>57436e7b9a927de1eefae871f12e346323900b595afc5c6f2a11af6587102bd7</t>
  </si>
  <si>
    <t>640d1764a6b7763b90a1b4934a008ac7fafd5995ba1ed141c653506d05a43938</t>
  </si>
  <si>
    <t>2ff0197df186236f02ff1f3e3d75c2f545247f130a579910ba632553149770f1</t>
  </si>
  <si>
    <t>a75e5196c43fd07a2ecd8ad4fc171f758ed78591e4af81e886926adce205617a</t>
  </si>
  <si>
    <t>d7760f26a72eefe9dafc7bf56e8a3dce02c176fc4da40bc31f78a63a97af8fe9</t>
  </si>
  <si>
    <t>caf8c7db2b61e2c1240cf575670fae7acde0701ba83a865f0d3e2a1ec348c0c5</t>
  </si>
  <si>
    <t>fb142d154b83ba6868d4126d551f29d7769eeadf612007ceff71ff4e4cc34d25</t>
  </si>
  <si>
    <t>ae94002669fc71c60922f9ca778f3677eb6ebd1274a719512954908c3bf33b5c</t>
  </si>
  <si>
    <t>914f4f48155ba5d9076375832a5846d6682c18092c34bacb2da951d5a1bcc39e</t>
  </si>
  <si>
    <t>17b335266b5374768f7ffbe15e5426eb541d8624602a4b8601f943fd682fbbab</t>
  </si>
  <si>
    <t>27330a2892be85a5aa474c07c63550f38dbdc7cca7f5386812aaf7893b707d46</t>
  </si>
  <si>
    <t>7130ce8878e490715f4a928c4192ee6ed604a9e4463f38076c730c37f42bf9d7</t>
  </si>
  <si>
    <t>779f57731a4aba997a5738c3002428458fb4f53a39a78eda60b2ef5143aa7523</t>
  </si>
  <si>
    <t>b8500c738a9c7783eb675bcc3b00efe9f60486c55a2b2ac74c4e041a9662e04d</t>
  </si>
  <si>
    <t>f9fbc2f07080c62c3fd702897e5eee3e6a00a1cfef79becaa1cd80dc8a5d595e</t>
  </si>
  <si>
    <t>d2f6c58d7ef759a6df481099146ee37308e6005cc1bad689970a7568bd14107a</t>
  </si>
  <si>
    <t>083762bc8d9a0d74139b22f7f2d297904167ad1f862110ca9185abbfd6a5f058</t>
  </si>
  <si>
    <t>6b8e415bf26123eb2e66451f04cf694dceb2818038da3ea6abca19f4868d5e9a</t>
  </si>
  <si>
    <t>7e15bd8203cd094eb79398c84618f8053c00dc544fb5b113ee85943c80c6de1e</t>
  </si>
  <si>
    <t>b1cd970c249c48ad22d6e8edf2e0ec877db4fdbd62f88752233dea58faa7debc</t>
  </si>
  <si>
    <t>e27f2e6d0ac43d2d0f1749d903019e1e902b703dcf258c2489124781ee66d1cb</t>
  </si>
  <si>
    <t>ce68c827ea3c901b89e8bd27c89b3e51083ef0a696a32803cc8135eccc46173d</t>
  </si>
  <si>
    <t>306c682e587fb9731c7772af46dbc8d345241945c22bddc65186f08c18d67284</t>
  </si>
  <si>
    <t>45f234d8b8e8784e83acead443a1ea99fa11107f7e3e8cdd36d8370aae81a9f5</t>
  </si>
  <si>
    <t>bea489bc6935efecb343b09b29cdc8fe6a0904b6515f724055d7cae686351a68</t>
  </si>
  <si>
    <t>d8ad635fe13675cf203688b2f810d459736642824a496d8a5bc27e7e2ddbe962</t>
  </si>
  <si>
    <t>23872b70446f7feab47983b51f4fd3750c5954fac539d70ab293f1689ea00136</t>
  </si>
  <si>
    <t>861d9016ab12a14d5513aa3c382da42eb2fb7cb76d8aa28d2d2c3d7fff78faa9</t>
  </si>
  <si>
    <t>2809560b6244213fa6b2cf6e2a17e78a02c0b4c6765957e94ba7d13743807350</t>
  </si>
  <si>
    <t>e55bfa541c041dac5c31c8317d97f861a20ed1a7f4e255415b4ca0819aee8be8</t>
  </si>
  <si>
    <t>aac1d9b671bd90fc736c095ed48221c2dd597d83bdbcc33eb8f9cd648c8ef0dc</t>
  </si>
  <si>
    <t>c3a545603ebef0ec3330a304d60768211a8e347d94cec8c0ca45148fcdc00316</t>
  </si>
  <si>
    <t>61ad851605ece8ded2073a150b9b1c8220738119e3f8d9eaae87807d1c1a29e5</t>
  </si>
  <si>
    <t>979f2e6636bf42f9c16cd490c1387a1151ddbf5a852eef6f54d07980e6cc3fc1</t>
  </si>
  <si>
    <t>6453802d0ac163659d273d852221c54a08af8ba327a197cc0bec7fedd22d0d64</t>
  </si>
  <si>
    <t>f0065dcf83357e0cb4293746a161f813248c0ee2e215221a7e42de53f1145e65</t>
  </si>
  <si>
    <t>ae946d2314e6aa35733007050ed2f492b54243f92b283dc238e34adf95617132</t>
  </si>
  <si>
    <t>f909b658499ff247481770eb5647ab1ec1407db763251bd9fd5d4c96c5a87ece</t>
  </si>
  <si>
    <t>ff5881722cd7011a77ed8ff97c1a5991f830ea0365df003982260bb2d4bab816</t>
  </si>
  <si>
    <t>2dd1899778131500fa60a0b78a1e45d6795c3a57232faa43b88aa92a17ac50f2</t>
  </si>
  <si>
    <t>2697acd0ae262ccc05f9522426bbce6f5a4d9b94f4ec738e6725ea76357938b5</t>
  </si>
  <si>
    <t>a6240710b936c826f15a8f67d5fa9e6b5e49c94da5aadef0f24b1fbc1762d421</t>
  </si>
  <si>
    <t>69b0a7a3ebf6f11aa656f050eaaeaed6fcf4d35508fcdc9a703b811efb82ab8d</t>
  </si>
  <si>
    <t>96083ed190de050a8573eafc5a81efa348ef10e65994c705bc90aa9b54c4be08</t>
  </si>
  <si>
    <t>5831350cbe144b91cfad1f7be8f8b0607bf715d875460bb996d8a12cb2e27aa6</t>
  </si>
  <si>
    <t>56ae5e131ea994331c5dfb35867d5b7d0fb71e13ecf19f1a4dc6442b728f7e0a</t>
  </si>
  <si>
    <t>b555342f6275b87dda5c6e7c23941c39603d42035453224b96488e2a87d0f268</t>
  </si>
  <si>
    <t>9d81b1717379817ac39df838f0b9d6df1bb0c011cedb9094237472ce1f62c5c8</t>
  </si>
  <si>
    <t>da6fa7c39eef3c5055a9376fe4e31eec84600773d619fc4f98459dd9dbb02e88</t>
  </si>
  <si>
    <t>920e43ebb815db41ea4f9102309c56a4f6bdd331ea9fde60690c82ba692048f3</t>
  </si>
  <si>
    <t>307dbd9fa60a0e36d1058c07f549df48ec1f3bd5ac081d99e2ea9e1a11116675</t>
  </si>
  <si>
    <t>29e88e7b77f007fa89b202a3e5b310693de0a4eeafa9319b416c90219a996a10</t>
  </si>
  <si>
    <t>7d1d98a3030d382e02483fc19417ed6c08a5bd9bb6f888b7af1dc7d5d9c5f814</t>
  </si>
  <si>
    <t>8512d80bc6b818fc66f062b125f6425f8dece3d240b15f3dbaf996b62e97ae40</t>
  </si>
  <si>
    <t>c83f20e1e7a2aed0ddf72e23c8b1a672eba13ec82fdd21b94f82ab00ed8940aa</t>
  </si>
  <si>
    <t>69b20cb0a8acb75760e43b8d5c6c6abe9995e0f174baf871011287a5237b56d9</t>
  </si>
  <si>
    <t>4936767cd36e4b6a18dd8ef5832f8e10b96433d40500fd845b6fe4e254d4d32c</t>
  </si>
  <si>
    <t>6177c09924d00d50ba420e3f67c58eaeb950e4930bbe8e8efa7d9ab9a2d444a2</t>
  </si>
  <si>
    <t>7778832b512cfec3c1c1e1464db354ff25c8ff85e03c753122df94191116de0f</t>
  </si>
  <si>
    <t>7d7623ed92989636757912fca2862891c631abaa9e4d944ee495a53854f05487</t>
  </si>
  <si>
    <t>af0d089047029862a3204766b7d6dab605450d0121554d95e9f88149904cab87</t>
  </si>
  <si>
    <t>b0ebdcaf4478a5d652efde52068771de8c0cd52b9cc26ab65e3c2fcf47f321d1</t>
  </si>
  <si>
    <t>82fccc177c014816a1ffe78eaeb41eb0c27d2f391a3fd33dca2340313915a165</t>
  </si>
  <si>
    <t>aaf24c129b52965e264b37831925ed6cc8c03fc4bd8da3a69ab6098831bf6830</t>
  </si>
  <si>
    <t>8d9e6d2470a393db6d0f07b2a26581187af305329637a3943d4328b15fa940aa</t>
  </si>
  <si>
    <t>88dd80bb875ccd0ef824afd279dbfe139ae6b8759ba5d8462aa4284bd4ad9b89</t>
  </si>
  <si>
    <t>d56c4b9a74866049022f4ae9f2e763eab6e4bba12c7ced099b9318bbab56aa47</t>
  </si>
  <si>
    <t>6dd42efc5ed296ab98d4a08af02781cb962a1e52cab4740a6b48710f63aa1166</t>
  </si>
  <si>
    <t>fcb70cb463abe659eb84f067e0aea183ae72ed30e33843a90d380368e78c48c9</t>
  </si>
  <si>
    <t>b6a7c4cf3555b8cf3b90e0dd5ef1baf6be8c20a8b4783af3aee7204ef699f4fa</t>
  </si>
  <si>
    <t>49c35c72f2b42afa5ce39eef4664a7c5543c8973f5260ddbfb83501f96145a5e</t>
  </si>
  <si>
    <t>5963265ad3986f279e125fa5c7f4e4251d6bb01829268e26742736c9e882d2a6</t>
  </si>
  <si>
    <t>31f8bc6579ddc7210c6fa5f8da093f8d8d0ab0ef10e273bbc733c252e00e86d8</t>
  </si>
  <si>
    <t>6d2f967e14674d5a7104db6492a4dba117cc77e8e016a4229bacc6b8897a9c79</t>
  </si>
  <si>
    <t>5bf9378c25a95902044aca15d9fb93dee5433c41ed24aeb4b5ab40c83881155f</t>
  </si>
  <si>
    <t>35b14f3c26d3f2f582579988dafb917c29fcb9440fa6da194c4405d8a8cd5a26</t>
  </si>
  <si>
    <t>bd7ada216ef3b07eefde11a9ee8116a3beedba53283ab8bc292a292db3efef94</t>
  </si>
  <si>
    <t>1372b992e9f2ecb75671d0998b530370fe793c195c72d63e71e4c1bd85b676d5</t>
  </si>
  <si>
    <t>f0b26c81bf2886792c62d1e3c852a3826cb9873b0b3dd1c76ec9e81dea9024a1</t>
  </si>
  <si>
    <t>e2c7607482960d773bc8ceb42a029b9604c5d45ed87f880e6ebdbce19648353d</t>
  </si>
  <si>
    <t>5f9e5c1e874d8648ab0803b86b8165cce79be7ef9d4a1fe59b489d6713d12a9b</t>
  </si>
  <si>
    <t>80c3e183980c70f044fdaff36c0a216c268b1551ed4b2a644bc66d3fa84907c3</t>
  </si>
  <si>
    <t>ae6652c8997e5a6bfc0848fd3c3474cc36249ed36e30fb908e7243848751b8dd</t>
  </si>
  <si>
    <t>1c739721d889a547fac3be7db02e9df634f59c46a0883f21b15dea4730656076</t>
  </si>
  <si>
    <t>65927b91d15e0efba5edc159f03be12b9f4a94bbe415731d0fc4f4b29c1962bb</t>
  </si>
  <si>
    <t>4aba833e6f635fe10a387792416746a25226d74330ccc2e9847d88bad8d24ab7</t>
  </si>
  <si>
    <t>cd2f2f1e57ebc4f4d376cfa2135bfaae3a8e6013ad972d6b2d87d80577364cc3</t>
  </si>
  <si>
    <t>45c9fcececcc7558b0c164ec6f9520df49d4967858612f25434d1ec85b6f3936</t>
  </si>
  <si>
    <t>4d902f5911fbe2bb97cb07ce7edf3d53c84a63e30426d6e5af6a5fde391ce2ad</t>
  </si>
  <si>
    <t>f0f578dfea4720f867116fa55c1e9b864d9e934051e80bd1938df3183acb9d84</t>
  </si>
  <si>
    <t>4ef9cab1b5f3d70e9572bcb3cf847b713a405917f1aaa3116dcf41f2ae8cfda6</t>
  </si>
  <si>
    <t>a31b16c55c9cf2a7e1e7c1c20111c7d1cad21e8837b66e4878f15dba1bf15706</t>
  </si>
  <si>
    <t>c561ef956b3bc80d3e5a2a16b825fea5ccd033714beeccf66c7881059ef0cca8</t>
  </si>
  <si>
    <t>f585cb3603af8a0f13aa49020a6781b5fff9dc35243c11f3e11cc808e0fafe8b</t>
  </si>
  <si>
    <t>4a692c5f64adae7683b2045d6392c139b7ad7ef864c2d06bb9511ccf54d99f5a</t>
  </si>
  <si>
    <t>0fb02aa7881b285530292370908f49a157f6812a70513b1716565f44ec91647c</t>
  </si>
  <si>
    <t>f5770cfcf291a86ced742ea2ce355ef09822a8ce567c5ba14280b3ef509d5c14</t>
  </si>
  <si>
    <t>1b8e9445f744441b22102b6f62085939a9665a993cb9b860a1c08841e68083e5</t>
  </si>
  <si>
    <t>01e1a6bac872366c7c02c8b3ac22c4e49b75e6cef8f305c6b2d414ad3c7e447a</t>
  </si>
  <si>
    <t>9342e6a8fc7032d734577a510cf46f10a48598724d48b62c95b1229673336178</t>
  </si>
  <si>
    <t>f521328797ce1d159642ff8ff2fe77067c92c756c3a77e85b37e5593996756d1</t>
  </si>
  <si>
    <t>9c8ec98dc6355feae0c629823556dc51fa8a179781ebd18681f5dfb37be2bc23</t>
  </si>
  <si>
    <t>74058706f98a7aa615203abe333648c1c60ee3c8f3ac80ab3a18b2cd549af6fe</t>
  </si>
  <si>
    <t>f8af3362d6babfe64e1f5064802d12b1dcf34bdc9514a5649fb4c241fc77562f</t>
  </si>
  <si>
    <t>36a71464c27416cdfef0f7c848671b0640097cd9cf027e0bab8df124f943b747</t>
  </si>
  <si>
    <t>cf4c247864f8f3ebd873d24e4b30a9a19277b8069b497fd28d653a67d94b79ae</t>
  </si>
  <si>
    <t>eec34f98a841dbd265b1bda766553f675647fb24a07d6833f9fb07d652373f1f</t>
  </si>
  <si>
    <t>d9de79bb19abf3b15c82f69bcc1e18478b5f7db72e4d1801da5a27b8f9dd1e61</t>
  </si>
  <si>
    <t>8b9f8e1f90da616c302b563247664109b58de9640db8c5286e9d536706a73a32</t>
  </si>
  <si>
    <t>a33334113c6ba1c34b3bec1d829a1e51dd14b6ab0733600a3b8381a772459c48</t>
  </si>
  <si>
    <t>2b69fe1755836d11f790ec90f1bfeb28f9c31b4c27d4b7b579f17ed4b02407a6</t>
  </si>
  <si>
    <t>304f259221e3d4418406cefba8f86e70754e33fe89f60816f83646fd100da8cd</t>
  </si>
  <si>
    <t>495cdf9fdd7cec97866873f12e3e39e3e43f223d338cf10f53cbf9535b318d15</t>
  </si>
  <si>
    <t>44acf780b71a9d0c7d642dbe39a1254d635c1f626dcdd00acace64d371431cc3</t>
  </si>
  <si>
    <t>8c2d0bc918a75c455e5c8760142b7515011b5d06a9e7be844a8df1147dc3843a</t>
  </si>
  <si>
    <t>61b4a2c2ab509842cc64ea32d8cf6301948087363589ddc778880025643289a2</t>
  </si>
  <si>
    <t>6e8e7ee672e377304c05a36a6f2530f9945efc75aa79de15235dffc420877cbe</t>
  </si>
  <si>
    <t>8d569dc9cc358e5fff0a451eab73da4eb9f6889aebdbcc51728dc2cb771a0dad</t>
  </si>
  <si>
    <t>845e70c721c2f47a5f770958230ba9ddd4f3f768f422c73c5a7a34d3bbc309f3</t>
  </si>
  <si>
    <t>358130afd5969e38a4293ebe286d61184d6df5e8a498e34d086e13f4aab41dee</t>
  </si>
  <si>
    <t>480a604d4c1bac91362a5af88633b526feec21ea41f9e5b422f7ca30dacde961</t>
  </si>
  <si>
    <t>9681e975da82c590c7d0993477f2c1db1606b161c922f8af5fced85ea3efc385</t>
  </si>
  <si>
    <t>772c0f2d209ec8fe3932b1dab482d55bd7ac47442cca2baed2fa28d4162b49d4</t>
  </si>
  <si>
    <t>98ceb6ae0b1807f4e84b1d49f11bfabcd5251b0f40ddf473ceda2477282bc2cc</t>
  </si>
  <si>
    <t>829ff50e6c7f1e5c9d1ed5dd26dd7d6f4c992a3e29be6195b2776adb5cd05eaa</t>
  </si>
  <si>
    <t>d6e56244c4100ae4bab0bcaefc7c4f64e134625108f1fbda8745de1ed1f8e956</t>
  </si>
  <si>
    <t>16d9a0ae99456f987ca95c8fa482a3463898ed565b2c297ec637a00ad7421706</t>
  </si>
  <si>
    <t>1c87cfb0768f8920a658f38f43a8b1333df7aa93329a5d54e65afb43851a5a35</t>
  </si>
  <si>
    <t>a207a0d6b4884547a2bd824b63a00d502d3d1d1bd671069be46dee86ccdaf215</t>
  </si>
  <si>
    <t>bbc76df27abd60acb9120592725b9f7f6388006336aea8d287ada93f130b8fdd</t>
  </si>
  <si>
    <t>039d6c0119c88f647ed3b492c1225c918d89b441f6411c8b4f16bceb29208a45</t>
  </si>
  <si>
    <t>3ca28c40ddad35c40747eb442fc137e3d7d623958d2f9204252fc8e81d744020</t>
  </si>
  <si>
    <t>1cbd9671d69b946a9827cfe108e40762cd6a22917e9b267dc7a5ffd0695f3650</t>
  </si>
  <si>
    <t>f72cd569942dfb36031155225ee824ef995af0985bf4226b6362f97fedd5969b</t>
  </si>
  <si>
    <t>666da6abfdff2b5058cd7b4f992831b2d9647a96c90d4fe2c05b91b7042ee54b</t>
  </si>
  <si>
    <t>bbdf17d3c97ea9a322d7d4ad4fb8ae76a8e30794b9b41d8f6acb5343f2fcf6e2</t>
  </si>
  <si>
    <t>ca0cb75fbfeb165396befeb76276c509735249432a8498ad8c619bee4e9cfc38</t>
  </si>
  <si>
    <t>ad7511309de24382251cbe1865596bce36a630247c50f864970ce4392ff90c01</t>
  </si>
  <si>
    <t>235f1fc9ab2f104375fed804f3d753824e27a872a98127d409ea50985024fc98</t>
  </si>
  <si>
    <t>cd7028006ea1dea2d13e91622da1a3651e8f7c8882e3b3b83141382fdf2c7e68</t>
  </si>
  <si>
    <t>4ea330bd0eee6bbd89756be10d987c8aba15e616e4121401aa75d94b14b447bb</t>
  </si>
  <si>
    <t>de910c82536996b54735579cd0cf8e0ea6fee5cc6b5c55e8015e6dffbd3def48</t>
  </si>
  <si>
    <t>9cb7cf22e7801118e7cc6744280089df7745ad7f59ecab1ef516e20db6e61975</t>
  </si>
  <si>
    <t>0df7bde6c33a588d3006bf54b28fff65d4e93f8649a14a4c745fe51bc462a15c</t>
  </si>
  <si>
    <t>6b4a40cd3971d06b3b5f202d0375f005cc7c66e30bbf80ffbecdc7006e45dd84</t>
  </si>
  <si>
    <t>604c46e892780639d6aff025ad3dbce575a0a99a70efe461da67b0cd8a741c22</t>
  </si>
  <si>
    <t>c31a2b2150b4d37dcc36c78ffe768ade06b77b4b4e604ded84af1d249a0fa29f</t>
  </si>
  <si>
    <t>c20a131e08626853d08b31cce96f7a46f4f40d860887fa613e85e19f4fdf4f31</t>
  </si>
  <si>
    <t>cc9c8b9db39ea56ca0210df025a3d5fec159deb352ad2d1d0ec332d016b46e91</t>
  </si>
  <si>
    <t>e6ad0e2b4122b55a0564efe1f4e271e5ff66055a1b84ade63a05c4a3bd6baa9c</t>
  </si>
  <si>
    <t>d45593edb064f6dd833e2e3b4b309013eeafd735a998dd31b228913535cf91aa</t>
  </si>
  <si>
    <t>446b9019df9996c80cc0701bbc23a7bf92ec8347a17f88ca9b88ed473215a090</t>
  </si>
  <si>
    <t>a83e887e4d699d045657dd57c8d32b905b7fb0ef643ecf7384c81e125ac5c8de</t>
  </si>
  <si>
    <t>085dcdefabf56793734118fd835532defd19985ab28f1cecd2421b832c29a288</t>
  </si>
  <si>
    <t>02155f2110e58f83a57c0c9462aeab059b3a686d8f18e6b3439305411dbc0415</t>
  </si>
  <si>
    <t>02e93a38405f33fc1580f42f8ba953b4924abeb69e7ad5067275c15a4d1f6e4a</t>
  </si>
  <si>
    <t>61bee16292c3f9fed175864ffe9d437070ccb53e82757bfc49b3ebfab9611656</t>
  </si>
  <si>
    <t>aa0e7b7422953daffd0d6622bac0046f81612391fffcb8e5251f89422f9794f0</t>
  </si>
  <si>
    <t>1e57e3c0d1a77dbdfdd0c3898347f33e82710805615bfacf1478b9cca3b4b525</t>
  </si>
  <si>
    <t>ea7ce1e3debff863f828639e80690a8fe94dcc661f95f2fe7266aa655cb86007</t>
  </si>
  <si>
    <t>5e0c9129d4fd1b2d6f5127d22b26b5520d34d7a827a14ba8db54d6ea5daca1e7</t>
  </si>
  <si>
    <t>99b3000150977d3439436548872e0a1ceec9771a6a79aa537a2e7b0671e305ed</t>
  </si>
  <si>
    <t>a61c07f28c744393947e91fafc32d618fde89f8e0cea60d25d15f0dd866ed6d4</t>
  </si>
  <si>
    <t>71aebdcae9438adacadc480599ab480ef476baddbc7aa07da9c1bdae017b036e</t>
  </si>
  <si>
    <t>cf4470162e8f5c3943b4090a1821a5d4f990ff31f7cb6bc302496c4bce331715</t>
  </si>
  <si>
    <t>40226695cc990d76cf34621afe77996b56077a4478694ca1aa6f968bf4aea389</t>
  </si>
  <si>
    <t>f0154f22737241d88b0bc83be093337c90a3f12eef33d3d8bf25eae3d50d37d4</t>
  </si>
  <si>
    <t>1a2a4bb71ecfe319a690ee09ebfc39bd76eaef2181d7731e7c347d47a8779f55</t>
  </si>
  <si>
    <t>457472c2b40cd8a2ad6071a3a0e9b4a04f7418a292289f31b159ab466392e56a</t>
  </si>
  <si>
    <t>680a0406d6031f688aae1981c4f77240e1861e6be6cb68c5b35f417b7cc8e784</t>
  </si>
  <si>
    <t>9f40bfd57995e0c75fe57f264868ac9d61d662fd503ea5e83e5f887e68732e70</t>
  </si>
  <si>
    <t>183d54515a9bdb3c06e43dba8f5d8a701b9c96d87ca0b254ecba1009c0c1a319</t>
  </si>
  <si>
    <t>c67fcba8a3f6397450838f10ee1deea01ddcb0e03370df9caf0e67fa0efe9120</t>
  </si>
  <si>
    <t>aa587a4478dad55b383f534ac11f826c24b6b711f82640d8d7a31d76fe634d47</t>
  </si>
  <si>
    <t>5a02a9cb3eee7eaa756c56bbf558a248814d36acd0d862eea8275ebd0d128c74</t>
  </si>
  <si>
    <t>0ae1043381bdb50f3b4f99d9be293504f6b47639f74b8ed8b0a6d407916900b2</t>
  </si>
  <si>
    <t>0dcb1d33affa9b6a260ff81fbd76d03b2b1ece95c45f7fac612d0d7996aa5db7</t>
  </si>
  <si>
    <t>36fd62e4951a768a75d58fcd60d65a04e4db1f3df1fdb62666c8c390e52c60f8</t>
  </si>
  <si>
    <t>504335a88bc148472112d19b24a339ed38bebf4443086baf81a28b69f0a5f995</t>
  </si>
  <si>
    <t>c3652ad8378b6dd441f7f38432b60d352332c2da2584b747e4f23aa8d99ffb0d</t>
  </si>
  <si>
    <t>8fbb619fb56e6e115e962682e7a97f62ae823438caf11e1b49de19ae662ffa02</t>
  </si>
  <si>
    <t>f398ed86d1b948e6d0b674581e8a9c4f4acf8b24a824963f7b077646e5dc30d5</t>
  </si>
  <si>
    <t>30f44bb31014f4b84d486ce9fbe1e98631d5ad3f61814cc95178d3c34b646051</t>
  </si>
  <si>
    <t>ff2120f8a02a108da0d81ece482f4ea85aa83a0073235149545e22fab7e6cc6b</t>
  </si>
  <si>
    <t>e8fe5ef6241ca142cd0b01f58459ac64ed911f42be5c64e81ad3c8e43976ff73</t>
  </si>
  <si>
    <t>c90896318eaee85023d7fc3d1a274f4c627432321ddd979d324d8be57e7b7004</t>
  </si>
  <si>
    <t>0be45655d865c6979392f9dea8e2d688bce8e58cc42eeb063a3ca32bbc844e5e</t>
  </si>
  <si>
    <t>5b72412a48f4f7e45ff34cdd3792da748b1a39e2f47269a8a257bbd48b616145</t>
  </si>
  <si>
    <t>681a95f9cbe403556ba2cba051bc96a7e2a19b8f9a1a3b16ee65f5732c4a9ac4</t>
  </si>
  <si>
    <t>fe9f0690a28b501e37b0a453acc4da85ab7af7ad41be36e9976ffea30605992d</t>
  </si>
  <si>
    <t>6318f29574aca0caf5f7c77207b3b3314ac7bda3e0d4dac0be3755722c0d4dc1</t>
  </si>
  <si>
    <t>6735fa40fc5736c12b98cf8aa9ca5f62a3841e4803409fb6e6c7d5cc596695c6</t>
  </si>
  <si>
    <t>3dc5c21a0fe34cbd69cdb6a56dc16affcd15337652276ed6e8cc90727b16cb73</t>
  </si>
  <si>
    <t>28a89943ca7e9615d33cc0163716b6f7cb4d9278ee8e6e0b7d9faca8bd3a740d</t>
  </si>
  <si>
    <t>f4c62cee378b6b040bf2f8fcf77139bff5a577f6effc469321649b3811b84aa7</t>
  </si>
  <si>
    <t>e13eda03c11e1201bf5892361b579a7fd61b4a2d1175ae084ae476d4ef2fec15</t>
  </si>
  <si>
    <t>8bc6e6cdb25a22d5adf97bb18500a5b90eb26343eea0c6d9c14d8d297a17560e</t>
  </si>
  <si>
    <t>528ca71bce4e5ecf209daf9a982b62aa87a4260aa3a782871f114ac06e239e8d</t>
  </si>
  <si>
    <t>66687225abb9c2cdd81d59aa0f7b267d1fc04367e0ecea1f20a0b2b4f06b6c19</t>
  </si>
  <si>
    <t>7880635591f76d3b9a642b8d1fcf5f117ed02b62b886cbe26241fc5fbb8f2790</t>
  </si>
  <si>
    <t>f7083b4a7f12df7d2f78dd933c95a3216b57cd0bff43478a2d5a95886f3058fd</t>
  </si>
  <si>
    <t>d712b50685434780f3f3667cdd4b9434de2c8f184560e7d8f492b95cddb0ec58</t>
  </si>
  <si>
    <t>4bf7397bc293bf1a464c82ac2d6f63b928694548b1d035f3cc2a18ef71b95fc1</t>
  </si>
  <si>
    <t>dded24894315d210c24a90dbf77a2138abd74180715b7584cd06873ea7cce120</t>
  </si>
  <si>
    <t>3f51b74e17403e0bb3420e318566b16871c3a39814e4408ee69d7f65c359ab4b</t>
  </si>
  <si>
    <t>80dfcb25a2b78726759c8bf7bacc0000eafbb22b544f03046136d693eb170075</t>
  </si>
  <si>
    <t>fa8f066ce2a56c5ba80ce9e95759639ec3d6bb683a78971b113d0a8defbaa02b</t>
  </si>
  <si>
    <t>2b67e77745b2c940c7199777d9ae7d6fc9bd99cc3bfaa90f0379bcbccb3ebbc8</t>
  </si>
  <si>
    <t>50c751ee463fc3e3daa6b1e58674314e62010454ff1792921cc12519c4af0c6f</t>
  </si>
  <si>
    <t>76035d2bf0865ed514fdb411f04daa39a6a62a27e45559bfd0854e2f31b681a5</t>
  </si>
  <si>
    <t>22dc0c88e759f6c8dc9e9a9e288217dfd8e2d1b14b819334d8546397511f4579</t>
  </si>
  <si>
    <t>15a1e76b460da21f7867ada3af557684e8fcdfdc1f6c1222bac30ac75810373d</t>
  </si>
  <si>
    <t>43a109273ddd6514dcb7fe616653ada97ea0703b0c031b58ee74960849600c6f</t>
  </si>
  <si>
    <t>98f8b8e2ba075388d612e0e09426c3028321fbb8d2f4e161756a75eb0bb9f13b</t>
  </si>
  <si>
    <t>254686c9866f1fe8b4c764fe5eb1522c8daf55b8528371af0cde56decf37ff4d</t>
  </si>
  <si>
    <t>ae2b41f29d2afd9c376861acf0ba3f04f10b73dafe5fc253fcbff5e630ad890f</t>
  </si>
  <si>
    <t>6c2fdbcd8f2fb766285bbf917dd38fccc1f6c6c7979fbeb77e052d5e0f154b5c</t>
  </si>
  <si>
    <t>bafbd44ba7c04d9a254f7d4c27e753003a2567be0a8b9cdd9c42b909d112378a</t>
  </si>
  <si>
    <t>8b93e543d9e4675bed01b613251c642dc8f90d3b136b84629023c9570ada0105</t>
  </si>
  <si>
    <t>769407e1f98d3223df1e5ba4d2e1792e2b4867001b217c7725960606f260d9a5</t>
  </si>
  <si>
    <t>29db4fecfa3f3d21707b9b64270bd3390088370a64404e425a43751a1300ae58</t>
  </si>
  <si>
    <t>19d1b11de9ba870f8a4904f9cac1fa831d1876669434aedf43f35696891c491f</t>
  </si>
  <si>
    <t>94e47a4f27fc250612203b397412d3fe002498424776b74c1dee6b8cc0e4adc0</t>
  </si>
  <si>
    <t>5450be85425218ebe7cc418199cc9449edf843b59449100ee24b019d663d1faf</t>
  </si>
  <si>
    <t>83e84d1cc8493a4c56c8ea2104d66f6b6713c039a73d26a1b7fdfafda0546b13</t>
  </si>
  <si>
    <t>fad7c88660b90038d7e51afae6f8b0383ea9e29ef91c67727998995a00576cd7</t>
  </si>
  <si>
    <t>de93bacea9e3cfe70cc63bb6f7a37e2b2d78cbe631a344088cc745c6a0d42cac</t>
  </si>
  <si>
    <t>9a6006c689f593d37b4e2a16d25542d6674d60ee5c38ba3dd84c6fa4c8d39d17</t>
  </si>
  <si>
    <t>8978fda1acad31128444d1004cb43551ee75cd4413dc98a9485c13752f3e9937</t>
  </si>
  <si>
    <t>efd6a3a2250d894c9bdd623b535c45571d201a0edbb009138f133c70a606302b</t>
  </si>
  <si>
    <t>433ef04fef06015198a8ac65560a736ed89218d6a6bcaa418fc35c5789a8a136</t>
  </si>
  <si>
    <t>061e8afc13620fba920aede251e85bf25104a8975f352ba9f48090a3228ac434</t>
  </si>
  <si>
    <t>be256ff08aafe02509057e11addcd5c9694c351735ba1f0eaa778a6da7653032</t>
  </si>
  <si>
    <t>514d41b6231aa04f9807fdbb1754b267e82bafade1fea778e7bc7e238492a883</t>
  </si>
  <si>
    <t>0a46527b372dc52c0a03cae4640e4143585347494580520dc991118df527e633</t>
  </si>
  <si>
    <t>44ef6a137adce5a6520d7f5cca4d597a5ea8de33217bcaab1b3422587d476c7e</t>
  </si>
  <si>
    <t>8b6fe44cd60317d4ecfb248e45510d731d823683bab9e6d900be35c4720adc33</t>
  </si>
  <si>
    <t>26fb939cf46669deb39b97cc79b90620154045bff426a2c75283d1d30ed7ce14</t>
  </si>
  <si>
    <t>c120279f3bb083953e87b78afeef6e4eb908771a4ff39af8001597d5911d7769</t>
  </si>
  <si>
    <t>e16a028f6b9a84c5216450ea7c8962d447a1924a867974612e76dd1e1d76f35a</t>
  </si>
  <si>
    <t>6eefaec9ca4f3a2faa4ecb8b50c7b5c8b4fc013c799db9a789e110fcbf6871f0</t>
  </si>
  <si>
    <t>ee9550242af01c31191726a8cd71fb99cdeb96de093ef8f0acaf654ced43af6b</t>
  </si>
  <si>
    <t>90d0de94ecb6b3eee36609a76608ad32efe867744a84af2b76a14037842b4848</t>
  </si>
  <si>
    <t>e25b66ae7e4e799219c195f0c039526637cf41c3fe97f7bdf69fde8645ebdae4</t>
  </si>
  <si>
    <t>9aa6fd4f287a1cec74c842843f85ad2f20de4d1786d3df3ed32e06dd9611c06d</t>
  </si>
  <si>
    <t>24a8dc6ae49e442503cc37d69f3fbda65da97790cea11ce98696b72870486f58</t>
  </si>
  <si>
    <t>ad42063cfe9c7b6b599447aea5518f895b379eed66a01ffb34ac07d4a176b73b</t>
  </si>
  <si>
    <t>4a0f894539da4bd3db81f6c6dd5c5385ec1e7b8d7391eb92725a9d20ef92517c</t>
  </si>
  <si>
    <t>76759d315a2db854cb4ba938323000cdae2d275e6057d654f1ccd1fa06bccfe4</t>
  </si>
  <si>
    <t>eb01a2bfe91db973666307f667f05933b3de716e5766d9bc401a08d1b1dddfbc</t>
  </si>
  <si>
    <t>bea7fbff0821fad811c9482903df8807f241f0659be9610823d24ee0f3f0dfc4</t>
  </si>
  <si>
    <t>606792d1b1366110989361c8b856acc3cdda3c0d0215da8d521d5a3db4b566c2</t>
  </si>
  <si>
    <t>60faad05db136c8a7e87e991453685815047bbc862f7a46f929fbca4eff13936</t>
  </si>
  <si>
    <t>b96bd00f01d70b34b37558ee2cc77cf6245b7d1e37b80fb9964d7b9557bf801c</t>
  </si>
  <si>
    <t>dbe987056a3f12c35a3fbb5857d1ca7bc87c2629e3c8c0c6f7e7d6b6a3da15c5</t>
  </si>
  <si>
    <t>9ede1a4dbb1aac17f384e7732e58650a326cf2271bd9253e768b051a8f3bb4f4</t>
  </si>
  <si>
    <t>52a7d3d2ab57d40cb1734506e5dae3259727f0244e53cbc771351d4beabc7913</t>
  </si>
  <si>
    <t>8594764cc92978a01dd238b2e832bf791c34432ffdb5ef8ffd6f3fc04d0010ad</t>
  </si>
  <si>
    <t>0bc30149681d75f4e4f168db53d1ae3bc33d0b06e1725877cc6389563a25595e</t>
  </si>
  <si>
    <t>1b7f564c2e9a88dfb21830a2b77f5fe0cf3cb83f43ef9cd62869e8ae7ed6452b</t>
  </si>
  <si>
    <t>ede71cec989b1e373061b2e2e7ea3fd2e05571dc2069e45c9ed0275e46a32cc3</t>
  </si>
  <si>
    <t>a5c236649d5a5832b7fa8f5c90be89e016331167c9a7039e9a5e5193cf8ab22d</t>
  </si>
  <si>
    <t>83c2f166bd5ea6c32104a9559f181c55e174e0a19170594fb295c9c1437d9b7b</t>
  </si>
  <si>
    <t>e39a3fe8d4cf499f8a2cc17fc34524b21ced9f322e912a45e5fb832ab158b4e6</t>
  </si>
  <si>
    <t>4635d616000964d18575962d346074abbdeeec936469267139349be5757d9e51</t>
  </si>
  <si>
    <t>58fa22243c5302da693dab953b566e7a4e65bddaf5f8858ad1687cba39d9c230</t>
  </si>
  <si>
    <t>ac1105477188142a6b8adaf2f6dc044afc2fb3bca7837f2eb0241d56120aaa75</t>
  </si>
  <si>
    <t>b2d664daf471834a15299a981e145099ef85f77f665708f016a027cb8aa7d29f</t>
  </si>
  <si>
    <t>daff372cdaf8b9a1e2fa084b951efaa3a8cce426eed3c124be7c36e9d68b0d53</t>
  </si>
  <si>
    <t>6aaf08c2ebd11462db848a86705007039246e6b64f7f2fd56c57a49f5b2b6823</t>
  </si>
  <si>
    <t>c877d7e4df3d8f0f7acc44775547726a8b45e1103ab94d49d4a1956a6ff38cf8</t>
  </si>
  <si>
    <t>0f647e3531583cdf422a06ec139cbef6e0e09f72b25ac83f7600ac75b8218172</t>
  </si>
  <si>
    <t>b320e37f5b7e0e54902ad393714754c9962ef898a2f5acf4e813406345221549</t>
  </si>
  <si>
    <t>bea1502f6ea816167093fea38ac8377d3803b37a98b375a532e39da6517533a5</t>
  </si>
  <si>
    <t>e7bf0a66a0c1e836093642e3d0b0c52a90b715e8e120b1822dbb25ef149c97ea</t>
  </si>
  <si>
    <t>ff255bd70e3f676642dd0122c2b7ae6a614aa23a3d711d56403fbf98fb682455</t>
  </si>
  <si>
    <t>c87d2a520c7728f9c750e95b089125327965188b3d6124dba68f294e84483a83</t>
  </si>
  <si>
    <t>da87f2c7480edec59e5ff7a7abe8e6b699af332873adec63994ad92ee4bd5511</t>
  </si>
  <si>
    <t>84f0715b64a66d36fb1be27e24e083610f597985a5951d2edd817a6f96023c69</t>
  </si>
  <si>
    <t>05a74fa9bab234037cb47b0ad4a585e002e2c4d05b03c24feb9485c1bf0ecf56</t>
  </si>
  <si>
    <t>25c0eb1a07548c8b21bc07020fc209a5adc3a180277cb06019f3c1bfd03c166d</t>
  </si>
  <si>
    <t>f3dce49383f40c921c4356117833e70b77c40c4dc7d4e312371831fd821232a9</t>
  </si>
  <si>
    <t>cb0d8d56455372bcbf6d1032f63b85a1ff7c1157ddc491a1ec9e3ef6ca277b36</t>
  </si>
  <si>
    <t>87a756bc17a8736e930cb5fb24476038cc2e75534913b9c9cb6585e387a7dcdb</t>
  </si>
  <si>
    <t>7f835fc7c97ff447a256d7cb0125b23f657c0cd23bf0c2d3f2c991d025efefd3</t>
  </si>
  <si>
    <t>6316e8466a7229a639286040a850aa21b0964d9b76bea71e34ac8672196eb04b</t>
  </si>
  <si>
    <t>1aa6c667db4afee463d1d46d550b741d845f937e1000544a13e586b9a958897e</t>
  </si>
  <si>
    <t>73d000ed2e040fa215b2b0c029cb7d167558d86a8672b938b3427e75464baaa7</t>
  </si>
  <si>
    <t>65024fc10f094b0f62a2ac4d4be6e2dbec94d843a12384d2eba1edbcab3876d0</t>
  </si>
  <si>
    <t>36a02e56ffb398a0246fa2701b6b5c64cd8eac97367e930b8532f31cd349319f</t>
  </si>
  <si>
    <t>ffed8a8d06765356a05ebd840a862b7857c2af643c98fefa829641093bfde896</t>
  </si>
  <si>
    <t>12267fb723e2e9021bb25dfb7c9fe491c307477fec09a2ec7054eff40fa7064f</t>
  </si>
  <si>
    <t>38ce6ad52a6f536262dd5eab8a0f9459e03ecc5bc5071c63443ebe3e966da9a1</t>
  </si>
  <si>
    <t>869b0e090d1f3842f13179a69a4a22fc08e40af3c0e3e19b03bb6219ff6fdad4</t>
  </si>
  <si>
    <t>0766fbf2a8cc2b254a4e37c581e9e111f3fe9af677905c6d6996648aa00571a3</t>
  </si>
  <si>
    <t>b3d7d8a23c25c4bcff67b4cbd6d0d1dfdc9529a968c957557655a34646092e33</t>
  </si>
  <si>
    <t>6ba9b24db75d35fbd2073dd220e00f3fca5ac7c23b79b9384ce6083d92eb83d8</t>
  </si>
  <si>
    <t>a1348b5b3f10f6d1ee46a57e9019a53226032b91cf2bd5d995c519c3b6927b50</t>
  </si>
  <si>
    <t>7f346d2303dcb0e6ba327f62146f1d205faabb685d35214144e2d38b94dc30e2</t>
  </si>
  <si>
    <t>f9b4393165df1b86672de5a1fa0e0e506aff0a59848957c4d7b70beaf17b6e63</t>
  </si>
  <si>
    <t>39a191cd7e71d07ba3b702513b8b339147472691631c4324428d5e3828fe7dbe</t>
  </si>
  <si>
    <t>7114629df6140b00890f7e929e6fb116a4004c58c84e6e4f1961ea05eacac645</t>
  </si>
  <si>
    <t>2011b242ae9fc386726b04198cd250dd3f7b123e18662016998e776cde9fc057</t>
  </si>
  <si>
    <t>bcca8188a37618dcf87b4ebb6748408257f666264e7d792f14a247e11286f743</t>
  </si>
  <si>
    <t>c43d7ea5d4f1ef79f08cbbe4fe1f0c41488d8f3559180fb203b26b7523bb376f</t>
  </si>
  <si>
    <t>3e97861cc1163b2206b58d84c55bc15ffa47a528a68d83bd3f64858e219daf54</t>
  </si>
  <si>
    <t>d7499fbbf0a3c00dddfdb7df505968f5307355fce020b734c9734479f2a4c71a</t>
  </si>
  <si>
    <t>11f5c5908308d00361f4147193df606fabdfb0d7c6c3380fcc532fe15f670e78</t>
  </si>
  <si>
    <t>a4dc9ccc8f2ff34b005f0fdec19c67e84dbb00461d9e18ce1f49b5927d531933</t>
  </si>
  <si>
    <t>d6d171c4a774080e7ae8dd8e75071ec2fcbc67712eae53313fb7e583ce94996b</t>
  </si>
  <si>
    <t>19d0800fef5ba07928a81714f444e6c13aa00b53f33864c3a90db56df91e3ae8</t>
  </si>
  <si>
    <t>2e98d417750e344debbe57b25cfa1e4ad5ee18682bd35209d43bb8d8ee249c7b</t>
  </si>
  <si>
    <t>417070277b346ff8eb5107196e2b6b8a64ac6ec2f77aa0f0ecb7ba867e2df47b</t>
  </si>
  <si>
    <t>a5987d58e9a139334ab2457883f58a9bf05fb0aae8978c6a76d74fa2bebd7f4c</t>
  </si>
  <si>
    <t>c224d293b1ab668d4f3f43dc5c36ac752562e0a90f8fefa590d08cdd1b8dc020</t>
  </si>
  <si>
    <t>61b64669f8061a0bf218b4eb630cdeca347b7b9926c6fa8121ae24f5200362c7</t>
  </si>
  <si>
    <t>c259f312eb6df55305475ef305c382811eafb07a31b7d0047fddd7da00258154</t>
  </si>
  <si>
    <t>9f15ac47cde5d1253fe05202adb9155997bbad5a19c1def862a7560b195f4003</t>
  </si>
  <si>
    <t>80a42a1540087c7cdc1f608d6b77d2df171be712d8eeefb9991f890fd030f29f</t>
  </si>
  <si>
    <t>eaf1c7a752255203099c2caeed02e2678c23f07f6e3866089ce73f52ee5c623a</t>
  </si>
  <si>
    <t>04c35f39841f4c542c9ad164f2bcf1c5399f21a47af1b83b60a90c4aecb71efe</t>
  </si>
  <si>
    <t>54aaacc9ece27c698b683470ae98a7719216f5ef88372f81a1d9ef606b67e849</t>
  </si>
  <si>
    <t>e0550c9df23ba0f53b32ce3142727c63feba2fd6757edd86fcad7956f2980dbd</t>
  </si>
  <si>
    <t>d1923a920a4b2fa94b243c927aafdac414f4f49ba3cfb995c51d409bd60aea9b</t>
  </si>
  <si>
    <t>681f57e8ac9761f61f3ac39c296dc993686d9f39b194ebe7387d47f125196e55</t>
  </si>
  <si>
    <t>76805dca7001aeedca8edfc6df7451a57c94faf6ea2850e9ca448257c8dcec82</t>
  </si>
  <si>
    <t>dac75abdf28b975d7e3de3238e9411b79f6382d4502af869654beb4ac32b41f7</t>
  </si>
  <si>
    <t>14f8fc0ebc8bfdcb5d7b941f5c7352e332fac71b88371a31d2e727b474221e09</t>
  </si>
  <si>
    <t>77c0b34593c02c1783b7a4bb5ad6d8e8c45efce38641f2bb157af39b88f4bd98</t>
  </si>
  <si>
    <t>393280191debbe8a7366116843c9674781d14d36b71d58354bea1c83864d1dde</t>
  </si>
  <si>
    <t>cff3d57548137b1f0a7b533c545a7a082b34ed7346511207027a305cc953ee5a</t>
  </si>
  <si>
    <t>be9882b063c3fbae342980d63159d156b18b4a0f81a4f1f76154c9c1ac6e55eb</t>
  </si>
  <si>
    <t>6db64895071a3aee74b225b506f39a3bd639ebc578e6d1625562a16fdc488db4</t>
  </si>
  <si>
    <t>215e8391984130b4320d93b932d26a4456371091bf8028e7691d954992272703</t>
  </si>
  <si>
    <t>fa4b02ef9a5c957a182df0d2840d20050bb2b0d8fb57559f9b92cdcbf1a0a85d</t>
  </si>
  <si>
    <t>0cb450319a27e5c36fe63946d9fe5ff6919e86c8994587a15524a4518aaf8076</t>
  </si>
  <si>
    <t>7a6b1375aa089b5700751067a901a504faff871418843f5aeff0439edbfe15b1</t>
  </si>
  <si>
    <t>f9d1ad59ecfdfd382001567ef274613b0ac36be2fb196cf286d76467f709fc3c</t>
  </si>
  <si>
    <t>fc30e3eaf2aaaf08c3bb57bb5c93fe204d4c0714105a35e01ca1e4bb8259e5b3</t>
  </si>
  <si>
    <t>71336b4c980765a1b77ed5bab337a2bb6b7b053f7cfab9b2b6dd5fcdfc118942</t>
  </si>
  <si>
    <t>367127fb11d0cf34327273887e16dd782cd9f814a2789bc647abe1c63c390fdb</t>
  </si>
  <si>
    <t>7dba9a5fd3720be8c67893a6fdcb7dbdf781456f1dbaecd3b100a03f233df357</t>
  </si>
  <si>
    <t>16eb48f9ce7b8acd9e4ce3c430de7ba2d6198a0ce2658eabd483f525f0132bb5</t>
  </si>
  <si>
    <t>eeb70df3f3305b419aecfe3fe608f070da0fed3e143f595386e56b7867c3609a</t>
  </si>
  <si>
    <t>9330167e0a1230a3a4cb36987c730a7dfe3fd13db94ba41f292b44443002d0e0</t>
  </si>
  <si>
    <t>5cc00fc3c7475b87ef047b489e883c6c2e05c14d8599268a8d3d268fbd8b0bca</t>
  </si>
  <si>
    <t>db5a38fc2a57c31ac6fad8f5ff30909f222cc6af34c27b11c09ec5920d6c7cd9</t>
  </si>
  <si>
    <t>c0ff7258ef87168ecb794e1d773ae3f3e560db8e371396b9e09bbb329cf6b5ef</t>
  </si>
  <si>
    <t>f128315494f6d248241eb21e39a3766c00998f6587da16168b975e5943a5634f</t>
  </si>
  <si>
    <t>b178725bda05ee6539506865b7e89121b50bb6a6e326b22b4a472adecaaa540f</t>
  </si>
  <si>
    <t>189dee6c40942dc7f8fa19683b0bafc21eebb5932e0d2d693c5fe157eecb93a4</t>
  </si>
  <si>
    <t>4ce339c17e596c63069ca2e3ccc8679d41be90bc7cf6f48f76567eadbd625d88</t>
  </si>
  <si>
    <t>dd03fad1de62e68e8a81b088f04b9a8e6a5b26b090d351e666a4ffae4634d6a0</t>
  </si>
  <si>
    <t>bfef20fdbeaaecd36b3617e2b7cc2653441485dd2f9de647ac0366b8be9fbd76</t>
  </si>
  <si>
    <t>030f79438cf29d6e890232f909e2694f7a1d4232c8c70137b30a487dff0bd95a</t>
  </si>
  <si>
    <t>7b5fa7c3a45145c89c7b0eaaedb8cea801fe2f6cef49f01ca94671344324c817</t>
  </si>
  <si>
    <t>9ee29f64d105164a8e14154996a6b0cb3b3b73d671024e643022c2f3cc451bb2</t>
  </si>
  <si>
    <t>fc5ac4bdbfa3ad7e61d1d7f48f82cb00ffe8f836a917a0a1370e41b1dcd7cca0</t>
  </si>
  <si>
    <t>2667285110d2167cd9a0048ce1d92c6c4f61af137283f4e8b1bdd51a532e2899</t>
  </si>
  <si>
    <t>3e4a2db3ded760fa69feadd2a1bd05d00d66bd3912d32a31d6b485789c55ab6d</t>
  </si>
  <si>
    <t>b94ff9956c4fec25ffd18e244dcc54f8f3549e59e502d752211eea047f70d5a3</t>
  </si>
  <si>
    <t>af0e9bb004f456d090cab07eaeedfcdbaab9f8711eefa7aa6547c4508d2e9cf8</t>
  </si>
  <si>
    <t>c447e467574c8678235d56d0d523bbad65d1acd9d989bcce35c86dbc07940fa0</t>
  </si>
  <si>
    <t>0537b619761a20835fb23092186d30191cad79ed05815d441d60e8b6395ff950</t>
  </si>
  <si>
    <t>c76030f5ad8085c9d6cac012c212b868fde4ed2530481d7012471158f3a596cc</t>
  </si>
  <si>
    <t>ba1c83b1073f87319d5c6636946bf241c5af34354568b411895277ee02ed8cec</t>
  </si>
  <si>
    <t>a7f1736f6d948e481c4aff6109052caa7e26741b5b020d0b50b764899455edb7</t>
  </si>
  <si>
    <t>c792fa23fe6c60ed9b929cdd2d00fc101a56cf3d671906a9343f3dbcd4bc8529</t>
  </si>
  <si>
    <t>a49ab06839964b5eac6ee5de47e918eb07947eab093c0b0c58b81784557231be</t>
  </si>
  <si>
    <t>949365372ce56282a337f1c21052d6f4acafd47bb27235393d6f3e03a7a8d240</t>
  </si>
  <si>
    <t>27eec62a5b27b686ea5b69557fc5aae4da29abf60498426f95d1b0077a029607</t>
  </si>
  <si>
    <t>d6bfe25840bb80b30c5b39b228d4e2fa40c054867af410172b48daf9ab356ef5</t>
  </si>
  <si>
    <t>07d7c02576b00b1bcdb42ef07fbf5298b54830e7a4473f0d67a004105d94b896</t>
  </si>
  <si>
    <t>417cd3891f47bfe893288cef4ade9d9b38c7efbb3b1a2fc9be0e960b6e1a6b56</t>
  </si>
  <si>
    <t>ea8839f788e65f03fa64929124fee700c30a9209308970e9a1614e6646ebfe13</t>
  </si>
  <si>
    <t>0702d23c4dbfe6aa257c85d8ae465ca690abf2de527bcf47c36fadf1e3e0809b</t>
  </si>
  <si>
    <t>7cc5f20d5b6debc5e6f58483552815c121566bccb8034ee1600ec5d91c5a0419</t>
  </si>
  <si>
    <t>64eea2d3d8dc3fc8d6385757f4c9cbb50e910965f3f41b843d106299b8adfcdb</t>
  </si>
  <si>
    <t>75302fe1fe230dc8f663b1da2bc66b445d9b6303c6688e75b44e4bc5f4a131de</t>
  </si>
  <si>
    <t>92b6a38e16d8ca73819068ff0378b6f5784cffee439d2235b7664bb0b440ca22</t>
  </si>
  <si>
    <t>374a8dabc36df3ad4102d5551c51cbbb79a19ea6b42ca5cdf49fd3666b8ce03a</t>
  </si>
  <si>
    <t>e4d44aec51ae07bf2b92ee0d6f133942bfef3f0049b6dcc4e7dd8b632cd17edd</t>
  </si>
  <si>
    <t>2935d66e472b54d2f87c47cc1f1a294de65d8605a175833023675e7befbe1718</t>
  </si>
  <si>
    <t>ab2519240b3c39c3a3933eacad87621fc0c131749fa8248cdda99acc859df316</t>
  </si>
  <si>
    <t>a931060c46f5895b105a664b0cfd29b9c4a18829f51fc320d664a55d69a5ed9f</t>
  </si>
  <si>
    <t>37dce722749502223502aa6b2281d19ceee7bd42f5c038b118efa94584344b85</t>
  </si>
  <si>
    <t>a4c3d81b3e916885569184f24cdf3ed803dbb54dd6d03487ba8eb0d60f61ead1</t>
  </si>
  <si>
    <t>346d98619e6983abd3b507d8bf6445b06247965d77eca9b47956a883f27a6bf5</t>
  </si>
  <si>
    <t>9f0473bf26e7d640cfb06b421c0f3b1eef64690e8575109f7b8250c8e9b33a6e</t>
  </si>
  <si>
    <t>8075cc608088c28f090254fc4ed942da4cb20fa25cef8db5d09e17fd477f5265</t>
  </si>
  <si>
    <t>aaad85d50a0da615f0a65706c8e9619284bc72f758fee43c7e63ae5b562ac5fa</t>
  </si>
  <si>
    <t>c81734dbd18b60e892b2b8ee185c509434eca563cd936ebd01c67a75f959a158</t>
  </si>
  <si>
    <t>70663329431dadc8486af13f4767b299a9cbf2a3beeb05b32e66ab3df29027e1</t>
  </si>
  <si>
    <t>50e40555132fa0195d82d1b851682f19a53263fed92fd9b3f0faf694abd012f8</t>
  </si>
  <si>
    <t>13eb737e3506763b586d11fee6c7f437e89125f488aae66f93227689cdd28504</t>
  </si>
  <si>
    <t>f007ac9357533a971a10a5c8df66d846dd88b24786a951aff5f645240000ad99</t>
  </si>
  <si>
    <t>49e481041b0981dc0156a66e04febead749e89bf530968dffddad89135e78eec</t>
  </si>
  <si>
    <t>301b9a3f36b2738ee11665450635795cbe0b1ffd6058b54a3610842394175da9</t>
  </si>
  <si>
    <t>70eb5383b4f40e18281f477a4b5d5bd8d0011e69e158ffc2ab54455ea0b60805</t>
  </si>
  <si>
    <t>7aced0b3685eb4ffb4122014440886a23d2c0b975807aee4abf8343640c47ef9</t>
  </si>
  <si>
    <t>23d7af84e9c5d3bce1f3a498cc236eab161fb82865429061e0b75f68112532bf</t>
  </si>
  <si>
    <t>9dab74f6e886c79d08055fa282e1b0361b102b6c3fcd24ddb6f904328c769c44</t>
  </si>
  <si>
    <t>abb99a0d1cc880a96c8653e2dbb97c5b8be9b2e98896d0e865407450935f3a6f</t>
  </si>
  <si>
    <t>dfe56615b5ce213cc60c328e89df66b20dda070815315f476bb27462bb279c00</t>
  </si>
  <si>
    <t>21e77905d4bccaf9310b594833188c5bccf92df054a308e219bd303c3647e750</t>
  </si>
  <si>
    <t>ab05f906f6657650f470b2524c23460fb02c2a218d9e78e5b2319118f130bee7</t>
  </si>
  <si>
    <t>354d373366a27c2685fae7722628a60d4881277fe2110fc8909cd20754b4934a</t>
  </si>
  <si>
    <t>53a17be3ff7a41eee51e641e99f96058d23642795bc64f335f9d591fd85cea1f</t>
  </si>
  <si>
    <t>5d87a537b1cc7aad9f181f25c772c69960793164543c1f873b29a16444ec5ee9</t>
  </si>
  <si>
    <t>ad89abef3b9e859f5286392e41ffc85b4862bd7fff40497dccacdd3c918f6aae</t>
  </si>
  <si>
    <t>eb8caf316250539233c89fb8ad2a324e1a7f23dcb6f4154a516a4c4ca26c76e9</t>
  </si>
  <si>
    <t>dbdb1d80295b3034c193360c4787ebc63a3e17aff2fa13265c5cacff1d3b6fe1</t>
  </si>
  <si>
    <t>5c2542c15b7997d8cc1babea073a743fc09891df4dc579185b4a9ab44f118824</t>
  </si>
  <si>
    <t>e448755210674349f6583e1828962c68fe19383752f1b5e0b5bb50dec4224ad6</t>
  </si>
  <si>
    <t>2eac921c81d23fc71f20712b0ccb5bad24f118a058ffca04ccbfe0a550ecd8f3</t>
  </si>
  <si>
    <t>ba60a42f6dfe8dbb906253b727e0606fb1c1e9c02ecf48f9cccd4d34449a1b97</t>
  </si>
  <si>
    <t>3fd0ad7ed4eee0acd919887979c35304771aba9b614aa212e61063dbb54ee0b4</t>
  </si>
  <si>
    <t>cbfca477d4c60e54a881d96c8f7e6a2ec53f2fe08e1358a710455e4d561bee8e</t>
  </si>
  <si>
    <t>1b0012c1e962da5cb4c867e691ad20b0f07ec8fa5e91f037445db2d7b49aa7d3</t>
  </si>
  <si>
    <t>c3935606ae730a3fd4c59513c7ebad733fdbec951d614ecfcf3d11bc3c8c2a94</t>
  </si>
  <si>
    <t>debf7343637672b2ba06091b752dc5dfafb34714c9a930dfdbdd543c1a97848c</t>
  </si>
  <si>
    <t>d9b2a85ad381ff1377434d2688a4012a9ce661ace9ec8fefcd5458d78c6a4199</t>
  </si>
  <si>
    <t>395028d361ff89238c558ff41954bdb563b623202704891fa694fbc9802c6c73</t>
  </si>
  <si>
    <t>26d3b16a9e54d783c81876a51659b3fb00c0e30050f1a61410417130720bec73</t>
  </si>
  <si>
    <t>43518c94d56f2117a46be600546a3706a59c4bd37f7282dfdda976dd9e37491a</t>
  </si>
  <si>
    <t>4983eba15e0c81b6666eb2e2a4329dfc6fe8509cf230f938a1de60644aab700b</t>
  </si>
  <si>
    <t>16589bbb85f557a1c790b24723b7a05d971b48e0944e3ab4f5192cb12225577f</t>
  </si>
  <si>
    <t>773f29c92cc0ced4078fb2ddeb8f0f8a2599f0d2cf92179a1962466cf3b55168</t>
  </si>
  <si>
    <t>215bd2ff059cec1fb0b40d35a9e2b4c38635877ad0e2f1e4f9f665b8b9e3a9d9</t>
  </si>
  <si>
    <t>55dd74b39918a08dc947c9b82493ea7f4441f48da06fd70af53bcf2c6372ef3f</t>
  </si>
  <si>
    <t>facb2ff4fb32d9ffbfd0df416ffbe0223d8dce15f83dd2b13b0426fb216b6cee</t>
  </si>
  <si>
    <t>8976e9489fd2bb8b83dcc86b9fd96b0b9ce0a269e91390f3dc8ef2b03e89859a</t>
  </si>
  <si>
    <t>e00d07dfa0ca0ced4984420ea7bb27d8304bb2d7820e6abcbfbd5cc8a4ac4e90</t>
  </si>
  <si>
    <t>40a73a6c6bc857518e2ad97b1eabedf7d97862f2c9060f93e0a0c5229012ed29</t>
  </si>
  <si>
    <t>665e25f53ba8f343d86c9a415e0471e8bf7ad7abeffe87143bf0f3bc24e67bdb</t>
  </si>
  <si>
    <t>83bbb68e41d841edd0cb312805edbd1658f0733d6ac63dafb2d6ddd49afdb802</t>
  </si>
  <si>
    <t>39b987f2cc3b3dd4597883e043b4714a81ec3feba25667f50e2f965df103f2ae</t>
  </si>
  <si>
    <t>bd47aa7dcf5a3e58f3160b5a730eb0870401c9466b67dc497b2af3bf2b3b7571</t>
  </si>
  <si>
    <t>d4d7391dc8425235f4fde94aa69572f2dc727470465361db7f927be4842e2a57</t>
  </si>
  <si>
    <t>9f8c849d8ef3f405c87e06a04a661f77ad69525b5c93baf628059024cd8fbce5</t>
  </si>
  <si>
    <t>f027424569be2a49e2be31576453f4e518f394edf709c0c4d2356c95d5b802b9</t>
  </si>
  <si>
    <t>ecb499d0bf688ce340ab072b5b3dd4c6eac01292e9e623bf5bd48f69c7a8facf</t>
  </si>
  <si>
    <t>2d9ac0c0b322bbd5568e8b5f2284d8315db4f2871cc3c59431b2269b2872bd61</t>
  </si>
  <si>
    <t>ee1f14f9af870a30f7bc026eaf09213738874b1c3b5aded1c23e67c09cb649fc</t>
  </si>
  <si>
    <t>f4f74b06a65b61652b8900e49459c1c31c238a9d4624c0757c69e512a60faf20</t>
  </si>
  <si>
    <t>7fefe1ee80f96d6f6f3f5a3fae242a4f51b3983eb024a0c9b606b4c274ff00ef</t>
  </si>
  <si>
    <t>26a9421ada7c98306cfd6b82cafef84b10341360f14d3cbdb7cd094ca12d1519</t>
  </si>
  <si>
    <t>e3e9e97e8246341b7927691caa3045cafcad346d63c48303edb4efde32268f9b</t>
  </si>
  <si>
    <t>54f12c68823726d086a524313ac409e523e22ef2fed9187d79f8e91f780a53cc</t>
  </si>
  <si>
    <t>cae557d03ec4d1ab6b78370740d838141b850fae71cf3f0015e0ce290294a636</t>
  </si>
  <si>
    <t>1234ec8fb21ed66df47933f009bc2ec61cbdd328abb0e9f8fe1a16b701df13c8</t>
  </si>
  <si>
    <t>254cd5d355eaca35c29557b1fb00516dc6d71dbd0ea623e16c5202528db8a2f5</t>
  </si>
  <si>
    <t>5df414316657a8bb46cafb3425d36305d2874f721da65c6583f3f7e317f40d79</t>
  </si>
  <si>
    <t>d482980827538f6ceb722f769dd6ff53afc633af5ace5bcace0e974a17599275</t>
  </si>
  <si>
    <t>8a2c42ad79666ecddf24d1f67afb892ece39b044cd01aecc1a917891f383a6a8</t>
  </si>
  <si>
    <t>2bdd166ea9803530e99484afab5bb6ae87ade8eeb52dea73147432313f2e2151</t>
  </si>
  <si>
    <t>56153a5750288dc8c0f39d6369b511c838d240d23387981a0d7d48d04996e469</t>
  </si>
  <si>
    <t>64eb9b8c2ac7de4d7130dc4451d74c94e5d2b3e6fca03895efa873de9ccb108c</t>
  </si>
  <si>
    <t>54d398d72899f2a52a1b93f5675ecfb48ae8fae063dd0548a83dcf1d1133ba6c</t>
  </si>
  <si>
    <t>1363aa6f772ac105092854ab75a951a06f7af2b190ee10d96c3903c6609a80da</t>
  </si>
  <si>
    <t>141d552e249353181dbee466921ce2d62acdadda077af18cc8cd3f32f04ce00f</t>
  </si>
  <si>
    <t>e5cdec2722899bc3543a7c8913096b3db449fd7549402918557e3323e8aed3c4</t>
  </si>
  <si>
    <t>e4ac93c64cf5e9a254319e483c820af032c05950ea41f1dae95e67b4225fc014</t>
  </si>
  <si>
    <t>6e7524b62cf1c09eb347779fbb23c461792308cbd4c1825ca6f8a01c983599b9</t>
  </si>
  <si>
    <t>e9099e859287b63b831949f2de1ac8e254e7679744d69feeed1d6676c5fe6c7e</t>
  </si>
  <si>
    <t>3d0d8b9977b3fa4fed3f4d323cf0bcedcefc46e66c1ec2f7550383d213918f68</t>
  </si>
  <si>
    <t>f9b9d497b1ba9f50d568c3c1ae04a13576286edb1c23406c7d8d8cd2724e1df5</t>
  </si>
  <si>
    <t>7e86e9f1decc0ca2045809712562723d7431f9f00aabedc3ee2afd51d31a4a05</t>
  </si>
  <si>
    <t>9e9ba02c1f2ec418399d03c2b35aa83262f491a5fbdaa12c175fb71e6528ddff</t>
  </si>
  <si>
    <t>9c93330ff944be757c0e55dfb41e8c00b191552fca28a8cc0356224b79ccb8fe</t>
  </si>
  <si>
    <t>e23074c97fc19f5426a9fc796ee4a7260cd8180b5eda3cff2b1e83d17ffc6e30</t>
  </si>
  <si>
    <t>3ccde3da8a70a89f5ff9142f27f85da1faa1170f96582d51493277ffae631bda</t>
  </si>
  <si>
    <t>fc549ed641280018f941e2386720c414cd01a25d022c0bc9d92a18f48cfdd5da</t>
  </si>
  <si>
    <t>cfd373e71e9025295cd76f9f77f090bec2613b7b5dee956b19913177f0cbb886</t>
  </si>
  <si>
    <t>051c78fbc105cdd62979f68fbbf1918a709442fcb52792af184b4ea5e874ce99</t>
  </si>
  <si>
    <t>09b7e6e2f63587c8b1f1d6cebe6b190029b5db6852685f47160949a329258de9</t>
  </si>
  <si>
    <t>2197aec254cb4740a3dc58fd44516c50c4fd2ad7d5e2c0530dc42b21331d3c51</t>
  </si>
  <si>
    <t>af9ba6b43a9cf8e8b1c63516e2d4d9d309ae66a174704ff9eccf74520b1dd426</t>
  </si>
  <si>
    <t>5552c1b4a136b2b093595c0b69bc0d7dd81cfbe816d4d5194f86f7790f8bdd55</t>
  </si>
  <si>
    <t>3c23a8cc707b9bb534e9092ad84963479ab300e4fc2b1fd0d2ac6943e28578d5</t>
  </si>
  <si>
    <t>687f1da9a434ceabd330403ca568049e20ff44acad0368ed4c1c4337e4fca798</t>
  </si>
  <si>
    <t>b0929cf6f598e73166e6b0d28653b8c52382a1e2e6427f04a730db34fb035bdd</t>
  </si>
  <si>
    <t>40bfc11a974de5f49fecb419445090034d32c3ddaed5e903288f93977e0d52a8</t>
  </si>
  <si>
    <t>286fb6c7ab72d38be96dc1938c9fb14ba2c90c2ece26ad5d433c0887f48f9c95</t>
  </si>
  <si>
    <t>f7303fc7390ddb71e6efd0e2a257e1a70d6d0154838f140376417e6b21b40ce0</t>
  </si>
  <si>
    <t>5829c85d8f676f4d14b92c8e8e565996dd5c7ae6b0f4c0872a678d7a0bfdfe36</t>
  </si>
  <si>
    <t>9cdc2bbd1d5a684401f2f5d46dc8548a43fcbdf56856257748b58a1d1a0a8a91</t>
  </si>
  <si>
    <t>d05914bba58eb8848a2efa75ebb14ef805a71e06b724ced7025e27caee8df10a</t>
  </si>
  <si>
    <t>be0e78bbf32ed83eb23498d4dca91720cb51ce9f4ffb3b02ddb1a79065663967</t>
  </si>
  <si>
    <t>9216bd570ada791578e54f16938aadea7bf2c57867f836fe1995d88be0e1f1e4</t>
  </si>
  <si>
    <t>d0e8b65339f53c94571abe2331c9440e3892ad6493c0b90a56a890de85a58ae8</t>
  </si>
  <si>
    <t>f9e829b98bd81aeb39e5207d16f65a8c8dfaee16958375b0acdfa8dfcaea49e0</t>
  </si>
  <si>
    <t>d83dd20fcd060b839dbf10f2647d2074a5601a482a03bd06fc1af6375ab6e67d</t>
  </si>
  <si>
    <t>f9e01a7aa8d63c5735c99e2c4eee776c4bb25a83c317be3036a2251a0783c6ca</t>
  </si>
  <si>
    <t>95acbe3a1c37f9c6ed8cf868c28bfbac4f70524505f8d0f0e7c3bf0c0cd69ecd</t>
  </si>
  <si>
    <t>4237f315b3c4df575e499d635e36d27bdcc9f8fdd7e5df5e3355e09795cd67c3</t>
  </si>
  <si>
    <t>aea92b0fd0f5d9358297ca020575c9dc5fcf031bdac88440991c78fba7fdc20c</t>
  </si>
  <si>
    <t>fd3bfb5d26e25685d34c5188c547be775f76f6a6a7d07f64585f37866954e129</t>
  </si>
  <si>
    <t>48a8abcbc7f2bd2941a6cd4d31ea237dd6d52a5beb4379f9b705856ee03ec173</t>
  </si>
  <si>
    <t>b9e8926bdb42bb3b09af0c640312fc5655d5c7dd5a90bc0ece0aaf32fdd538b7</t>
  </si>
  <si>
    <t>284ac1943fb8285bb9f2c287ae41f4bf8e39c4388e923609d0287f64b0f1edd9</t>
  </si>
  <si>
    <t>462567154835debc08a14431de6c35df146484d527a4891b470d571402a8a086</t>
  </si>
  <si>
    <t>fd04cfac8ad8143e34c477be487bccddfbf8fbdf8c71feba05f4716619d7964c</t>
  </si>
  <si>
    <t>42601b252004b7187dae6ef8719836dd55374af917fad1c61ba6b6eaeeafd28c</t>
  </si>
  <si>
    <t>df365283e1add296f04362efbc8f03a4bfaab69d501df37458d4db2f5b77ee1d</t>
  </si>
  <si>
    <t>e467d934c6fba63e5d9ae0b98a837f3e71be507b638d35dd159ede179fe0e790</t>
  </si>
  <si>
    <t>0a8c8766a3920eb1a637be011427b45f1b3289b8890c119d065b136443c1dc86</t>
  </si>
  <si>
    <t>f380f7c4d44de4ab159a958de8ab9de7776cf524f16ea0f28fdf700e067c0097</t>
  </si>
  <si>
    <t>acb1201134a327efa5e86323d2c8fbfb73a7537e4882c3ad56438b26fd2edf9c</t>
  </si>
  <si>
    <t>73f6cb35feb6ac8b4dd4610475e07b46ec505916053d1d671fec3b96b831370d</t>
  </si>
  <si>
    <t>77d16d0263554af103b85134b2d3c3873c20a76a13b8c5883697dc0e34107854</t>
  </si>
  <si>
    <t>e7696dcfd6b477c6ee1450194ca76dbd786de26e014e478bca6323f488283a55</t>
  </si>
  <si>
    <t>d849e0d70bdafece6612938a8f96ad572659d17d37a5e9257a92b71926e4de5b</t>
  </si>
  <si>
    <t>989de57de3c09e5ec7f4431e695fa96865c520997c55dd8981b9fc7c88bbf7f6</t>
  </si>
  <si>
    <t>7bec105400f007e5116cf1bf6676053b2ab6a398eca2b50d535bbb6979056d36</t>
  </si>
  <si>
    <t>466e9af3bdcaf7fc8088a78de757f18f7b80cc4d20ee97317fd3dd1bd0ff16b3</t>
  </si>
  <si>
    <t>2d81760670444482b20d25eaeadc0480685e63aace198f5b2f319d03e6018121</t>
  </si>
  <si>
    <t>f8f8bc86fa61b30c5f549d20ba40acad47b59040d98bb6cb499442a7c3d1fac5</t>
  </si>
  <si>
    <t>eb4dd51fb7b7634a2ba4b1ab4be1853028019e2696c034efffb49568400d39b6</t>
  </si>
  <si>
    <t>3f63144254867ff7ddf25e3bb69d9a91d3c6ecdf3fdbcd9a5617201cf5f03656</t>
  </si>
  <si>
    <t>a5587e3d74a3903e2c40af0f701a04b0d6aa8da2c8aaf1af6f6291f8d68b53fd</t>
  </si>
  <si>
    <t>37c263a3ec64d3048677e5a9bcdc533e521ff018a2ad3044bfac1b1b11d4feaf</t>
  </si>
  <si>
    <t>3a02d604f81a1091d0e1d4c2742bb13f03d30176322ea606c75ba64e3797a5da</t>
  </si>
  <si>
    <t>420c7521da705726cad0e9467fa4f5e1cb15b63d48324ccc59e2f271035b6199</t>
  </si>
  <si>
    <t>0f74da34e0f557fe31de6167ca1efbf4ae0a81a8b1b0bc7477b14b1283095573</t>
  </si>
  <si>
    <t>ee1e688e165b300652377ea31292181bf2fcb328bb8631b2873ec7fd7bde4e89</t>
  </si>
  <si>
    <t>38cf75253af4192db82404a580239f477d16e32844ee8f7684307c79d9ada8cc</t>
  </si>
  <si>
    <t>fc813270d0be16d89aecdbc842dd193dc985bf5b579d6d14ff6170483a121ac7</t>
  </si>
  <si>
    <t>576b7d0956d2c7be9266d1b8de335cba2d94734c05ec9edadb8199d60234703a</t>
  </si>
  <si>
    <t>b8c0058cc4db34a37544a599c00caf59baed9594a83ccbc6a665c06e54c51777</t>
  </si>
  <si>
    <t>a37777c625887354c7b05622e9f2ef7ed2d5f1ed96b2cdd831762390546b9368</t>
  </si>
  <si>
    <t>337631845b06dfe198ea31659815d40e576ee079d73b56683e3426f620598e67</t>
  </si>
  <si>
    <t>6c6861a47bd21828375f888e35bb8e820af3d751a7c05919bcd22d5fc160d4e9</t>
  </si>
  <si>
    <t>33da18549751656247470816c1d8b20e4aa9929a5879d43f5f8455d24201ca99</t>
  </si>
  <si>
    <t>e227606b4091b58408f32ea5ac1b2df148e8665af176d150377fb62d6328d52a</t>
  </si>
  <si>
    <t>36d18c062d459eb39ce17105be919b3c58fdbda4612dcd088e33a609afd83233</t>
  </si>
  <si>
    <t>cea90fc7df4f143c42e093921fb9b1c5b0b839c5c661d2d2d3d4da6440293ea8</t>
  </si>
  <si>
    <t>75e27efa5a9090bcbe5b8e3a64ec6859fc8ba5159378a58ff7948fb2807cc6e8</t>
  </si>
  <si>
    <t>84d464a77f579eb5ca49cf0daba135545a2f90453e18442ecf5d7842bbb6181c</t>
  </si>
  <si>
    <t>e68385eafad29ca3f2eca4099359b42bc0b388e06d17c4462d8660d32d031f8e</t>
  </si>
  <si>
    <t>d4c3c9e0a6ca83b00458ecbd1b5b450926585eebdab9df01de43635bde76905c</t>
  </si>
  <si>
    <t>b85b45ce4345c50d3405f47205b033c72fe2dc39ed2e4a3baa24caf013cd8b7d</t>
  </si>
  <si>
    <t>82e8c37152298d13785a3c8ab791c9f75accc79cf3d2d3b17d05431ed9207473</t>
  </si>
  <si>
    <t>18012edfb357757afab6f80a13df2401168a03f810566b3b8ece4f8442d326f3</t>
  </si>
  <si>
    <t>079dc728cfbad6c34af97b34bec711efd7bfb739f4f7b9a25b7dfb56677ea2fb</t>
  </si>
  <si>
    <t>f200bd08321a34e0255ba4e72f590d5a3b1b1030e728b69567633377aababa01</t>
  </si>
  <si>
    <t>62672f3f0672b41f71ae0b48fcf7f020089cd0f00468ec4a4e30ba0eeaa753d9</t>
  </si>
  <si>
    <t>e076a9c0bf6e5b45e4bc463f5ee547f0f9dd311bb059da23bea1987bf1463d37</t>
  </si>
  <si>
    <t>2a770eccc6702029038715cc938b63ed5d40460b358efd4245e11ff2e57c4af1</t>
  </si>
  <si>
    <t>4fbba704bb5f99aab29c46d574e437371afee7baeb127e8bfbf3a3da21b019bf</t>
  </si>
  <si>
    <t>10a7aad7bda689ce4e9537b48d68bcd9cf7620ac79b0f5fe27903bdf4b8050d3</t>
  </si>
  <si>
    <t>2d10e202cd07155caf5b316b33e2a0d349de2b460420a88dc26d752a8a49dc44</t>
  </si>
  <si>
    <t>bbfdb920ae001fc1d52b4fbc62cd97baeffb1e34cc9e47d2fd8ba30739bba06f</t>
  </si>
  <si>
    <t>2a66a94d9132dc7d789abfd1413dd18a28fe24b8a78a53afe046aedc6a087aef</t>
  </si>
  <si>
    <t>8ceb49ef96698bddbd84624fe4a44be9a8b899f8e0b94ce729f7d3cde67b7d22</t>
  </si>
  <si>
    <t>46540d229d34b483a0098d2db688028348f5e5cd6ec8b1676bbe63d711e49891</t>
  </si>
  <si>
    <t>2048a101a40f5c76c1b854712507efffd0a384956fc5188568d7e38c0d28ee32</t>
  </si>
  <si>
    <t>4e178543a9db1776d2e138b9287884a640a5ce78abaec6909d1b9e5801322bb2</t>
  </si>
  <si>
    <t>c699272c6c86149af258cd8ab4d44eea8eaed6fdbfecb19a8a563d2d13846547</t>
  </si>
  <si>
    <t>a3e2b432b7ca37d2a99cebd2cf033779d7ea104a1b7812d5695d32f0af9377fe</t>
  </si>
  <si>
    <t>3a6904d672a4f3f02dc638d6e9521bbddf784c8b8193620622e72640bf3ab521</t>
  </si>
  <si>
    <t>20c0fe764dbfc82c4a5ed8bbe48f59afea05f308c07d5f49555aed5938e281ae</t>
  </si>
  <si>
    <t>24e651883d38d9be433cc83da132e0ac4c6b6e10793bcd441829f7e9c86b2609</t>
  </si>
  <si>
    <t>01904116f684ba17a13e3d0624b5737c9041c2cb610c2fe02abaa23e2f5537f1</t>
  </si>
  <si>
    <t>cea6fe025b3dfe538b7578f2b62e25604ca487e9674214ac97bf9b5c0429ed81</t>
  </si>
  <si>
    <t>dcd31780adbedb301dcb66ed880e02c1f57e98acf6bfe6e4cd2949d91259ef95</t>
  </si>
  <si>
    <t>14c9c7cc5cd7162e645bf9e82c7daafed8144ed0c510b67a0439845316c4017d</t>
  </si>
  <si>
    <t>c908b430e96e510c0c969ecb2581333874cf52bcc52656359e6ae26d7b96e3b2</t>
  </si>
  <si>
    <t>cdb52256eaf9355a98b08603645dfaabf52c8b7607561d851cec00970c65efed</t>
  </si>
  <si>
    <t>ba2e8a6a600c3d5dba92ad9940285364ff4d7d976780273766db18717db71c2c</t>
  </si>
  <si>
    <t>9cf978a78f2599a55405c9ba0f6c7045f9bb9daa3df0b7bd76a1954e8821557b</t>
  </si>
  <si>
    <t>2c69f3a8a54cd179e8acdea7af69e13ef28820e6ae3a4e3751a4dc7752065932</t>
  </si>
  <si>
    <t>99caf2a38ed6f03be1cc6d2ffbdab0bab0ab7c13a15869135b388e22fd7db997</t>
  </si>
  <si>
    <t>09078f9125656a35439fa44abe23b2354959e1df89dec8f61b565cc9e403d968</t>
  </si>
  <si>
    <t>af98f64bbcf473aca2eb5b22e4b28cd4069421027e5258340f8a631f9f4548c5</t>
  </si>
  <si>
    <t>7549ce23c523fa1e57231b28ef6b3a5570fa0f94ef850951296b0645f1b6f360</t>
  </si>
  <si>
    <t>3914839bac91e2c56c3899f1678da1a847f827db86fa2f08612c6fe0699cddff</t>
  </si>
  <si>
    <t>32c76d0fa94217ea039daf41ecd79af893271c1703932ec22e2dadfb72875060</t>
  </si>
  <si>
    <t>68321e6e781ba908f68f0ebee3eaae58bb99b80f222f0726906bbe26f4151c16</t>
  </si>
  <si>
    <t>c10b3be54c868e9aacccd97774de4577c07a082b142c65143b71088d305950cc</t>
  </si>
  <si>
    <t>0e0984f3862abf8868d6af14e5dc9852e7d4ae5039e8926a62219564fcc1de3e</t>
  </si>
  <si>
    <t>8662481208d4f1013db032c5d7fdecd7814f174e70f456ca501bea632909c165</t>
  </si>
  <si>
    <t>d2bb461cb6d234edb0677f071c8fd1446e12acdf66b5b1f34a3d886bd5ddc5ea</t>
  </si>
  <si>
    <t>9b1fdfee89f6076962b79b191acaa3869d4b4975a471db90c23fa5f80e683870</t>
  </si>
  <si>
    <t>8073f939297fcf0d416b724e581d6d1d0ff2d5c8084fbe03af5d1e9eaf0ed721</t>
  </si>
  <si>
    <t>a61fafea76689267321b92d5a0698b419ed3c721dd50ed5505dab28e014739d0</t>
  </si>
  <si>
    <t>77b39acd8e0705a39ec7818b8206ce25d3b8273a0676b982a62363f751babadb</t>
  </si>
  <si>
    <t>d8d915af68c6b3f71e3f8653aaede430ff581e62d2f62c71eeef212ca6bf49d2</t>
  </si>
  <si>
    <t>e1b11f122e4abe987ca42649d33009ac6fca8eb61af73285ab26045a023c0273</t>
  </si>
  <si>
    <t>27ca8c96d17c5993789f83641d49ff1020747a4b536be64c83a708341b1ffe30</t>
  </si>
  <si>
    <t>741b0b4d69e2fa663ee0e5ecc4fdbb886cafefb5b01c9079b3ffd60aa4c0ac87</t>
  </si>
  <si>
    <t>f002d54a7529e2b705c99f3d4a14d6c83dd73e856aa66a2f400f2ad9e2006179</t>
  </si>
  <si>
    <t>5e07b94a136316616c175ef86297a63b728419a86f7273ad00854d7ccfbfc6bf</t>
  </si>
  <si>
    <t>6ded2a648cdc79c1860f900fdb006bc4955db77d6e0f2339024440e39f116e81</t>
  </si>
  <si>
    <t>2e622c2d262af6a1e054531cf6d5bb58ced62664a2d8d55de717616c0f2a47b9</t>
  </si>
  <si>
    <t>477fded5558cd2d1b3853bc948a4ac5ce5e341b2e1edf1e0e982b60b7e2bd686</t>
  </si>
  <si>
    <t>0767119b61b4764434ad685e4d846d1d108f13323931a4ad03ffa2a864218239</t>
  </si>
  <si>
    <t>ae095f38f14927f10e80026975ae4d4e07dcceb73c2ad20b78a438e324753883</t>
  </si>
  <si>
    <t>d377283372db098da6bab40b4051828c9ecd4a0bac3f9a9e4c92341d9e6675c6</t>
  </si>
  <si>
    <t>6055b02abd550d21697da0db3f8be958bcfea848de112e9d38d511489aef3af1</t>
  </si>
  <si>
    <t>d8ac609ae50ef10f41bbfb38d0a368b6e5bba2050e5235e8b8fa8ac0226bff6a</t>
  </si>
  <si>
    <t>191c4c1c771b4b0118a280676e55518fbf8ffa6cadf4518c5e5efc8abbedd86c</t>
  </si>
  <si>
    <t>d28da5ffc73a9a87791d3a25feb0b6d41e3080243ffad10972525c8e1d9fb0b7</t>
  </si>
  <si>
    <t>64be870582aaa974998b922a525ea1a2d34ef85dbe65c957cc12e98137efbffa</t>
  </si>
  <si>
    <t>9aca5c28410ebb1784339cc0d7fa7790cfe263741b0e0bded184e5a6bde3db85</t>
  </si>
  <si>
    <t>6954df2e9f43fe59724cbf68b7ee5ef4dfe80642428e84af56d386503456e4e5</t>
  </si>
  <si>
    <t>3bc90fd1faa81f91e4acca95b620e81c863f2108ef3acc93cd1968db1fc13513</t>
  </si>
  <si>
    <t>79c4bda9ed0926fa0b45b417ebf0cb840edd8ba8d59e79c853f868d47b007af5</t>
  </si>
  <si>
    <t>618e968ae78f143bc1b80ff6da10189c9e8607f1dcba84099f6fdf5ca4954cf7</t>
  </si>
  <si>
    <t>fc5b5460e88c41e2aee15cd2c602c7bd6c7fe966879fba39467488394561d303</t>
  </si>
  <si>
    <t>0d8b02f06565c57bea4c08ce464d584ea95d96ebc20f41ac80460588876a9a80</t>
  </si>
  <si>
    <t>4ae77155b5e9453b68e2c481bd9385e33005ffdb08ec4f72eaa4d685b5af87cf</t>
  </si>
  <si>
    <t>b5b81f0a1f3556a9f0949d780bbde651d98d6c0794d03b8ab0361c49fff492e9</t>
  </si>
  <si>
    <t>99f8ad9fbcf8fdebabb8a5162b84eb5ee0f0ebde60f74b7205154c0f5eed7f05</t>
  </si>
  <si>
    <t>27ce7f338267bf1f6447d485fa84c621497911c2fe353cdd1db03ce22f5b427b</t>
  </si>
  <si>
    <t>5b3937f22ed822b900cf0b3297f8798ef8aab7ef47cb529c5efb91ef1dff7634</t>
  </si>
  <si>
    <t>ac6bfa7a9c0b9289d6e41fd7920b49a59a0f8e8f287aa8ea2d0f7ea473e95cbb</t>
  </si>
  <si>
    <t>44077f33896ae85749697b76fd5990b986e9c03844fe66b3180952d978bbeef5</t>
  </si>
  <si>
    <t>51b8608fcd8e3bcce0c0e6a8bb1042246b8674a1ea566eda6cb35e8457fb150d</t>
  </si>
  <si>
    <t>915c81aa93b9458f11c012f9db0364ee50f3976c248bc1803f6e9bc5ea566c20</t>
  </si>
  <si>
    <t>72c037ac1251ac3072b16b8d30d16d46192d671f8cfc9d54061befd7423f56cb</t>
  </si>
  <si>
    <t>7acada801e9f28a8323f83a471262eec8a428e2c9d5d7a71e82b6cb3b5c3e78d</t>
  </si>
  <si>
    <t>409ec3f0a2a42ced152532db7d0f4907d982f35ad6fcb448a826ab537a99fea2</t>
  </si>
  <si>
    <t>c9be89cd69be6e641dddcfff556e794e5e7788525e460c876ba06407c917901b</t>
  </si>
  <si>
    <t>6c0e6439ab895f6091974ae44407fe64b8004d1ef6e7fefa93856b2f8032e841</t>
  </si>
  <si>
    <t>cc2bd9e6dfe631a8f4665b4d0c2794501f1caae9b976a2d998cd86716d5e8616</t>
  </si>
  <si>
    <t>6e12a4cee28e2bbe102c5d8098285c0d4781a40e00b8f8464d61c584a8432000</t>
  </si>
  <si>
    <t>92715a8a712806e628c0e24a38a068a9f08791d038e82a776a68edfafe347731</t>
  </si>
  <si>
    <t>caddecd8b4491ee3122e969f4ee67f6a8b26f800479b3737eb23bc48618aa075</t>
  </si>
  <si>
    <t>803b7873cf4e0357cee7e1f42bfa3ab1b19fb141eaafa5d3f4456f3ca008dab7</t>
  </si>
  <si>
    <t>b14237cff4e3cad4598ac96081f5aca775d42243c1ac29ee686fc703bc9a89bc</t>
  </si>
  <si>
    <t>5a81fa28063526594c62d07f35b51e4a86e3f941f031450805005dd743e3fd31</t>
  </si>
  <si>
    <t>474b9f21f37b7f1d9a594d7966f4c8cdf08a7df365d021e064aac8d117adfab8</t>
  </si>
  <si>
    <t>a78ad9db6b50df82e2ac1f17873d609ac56aa9e24660cb7ee7e73c7407e78a97</t>
  </si>
  <si>
    <t>33845d136a7889602af743b7fb38661d05e29effd39045875c8cec09288ebf37</t>
  </si>
  <si>
    <t>3b34a8013bc001b2a973b1bb24f941500cf68a485a4e2bb28a43e30f9f045c05</t>
  </si>
  <si>
    <t>dd889d13e8c68eff9e6d6233b529c51f0db8229c326bb1003fd8ce9abf0dd3be</t>
  </si>
  <si>
    <t>a3643c940375b1e28c92ac9904388847fe9ad4675dfe9da7501242807055ed2f</t>
  </si>
  <si>
    <t>0f7cbed5b67fdf91eb8523950947d5ee378bc75fa3f17a86ed83a67b18f6aaff</t>
  </si>
  <si>
    <t>504b4b9da11994bc2e4728048ff27ae9da546a90b80ffb36bc328d101647ae2d</t>
  </si>
  <si>
    <t>d01dec96c8e4a5babd688fa73d5fa0dda275555057af190dfde0d2a65467ea8e</t>
  </si>
  <si>
    <t>54189eb03cc60dfa87faff6e35dcc68172657b3c96f74af633613308c6761016</t>
  </si>
  <si>
    <t>bafc48af77618d13e7cddecef0a8e82915171ac7a5d61622d744407f575e8b63</t>
  </si>
  <si>
    <t>386b9583c095fc73cdbef0b707e9a830ce63744f2f8f84f88e3121225f148703</t>
  </si>
  <si>
    <t>d35a54d4bf1f45f7ccdbbee2e2d0c550d94e0e97daf06a6badcdb77dbad87ff8</t>
  </si>
  <si>
    <t>0d6347f79b9b27eb8476eb49693e7dd29dab93b618a8a7b3d077de8362844246</t>
  </si>
  <si>
    <t>eab152155df42bb100c7eaf1d7215e511b949382b104173dd0c8e8156712b06f</t>
  </si>
  <si>
    <t>c03b0dc9cb38aa4f5534a9e337d316e00d6e721d5c2051d69005db11dad4e3aa</t>
  </si>
  <si>
    <t>d19bc1a32285818909bef6310355390bfc656923ff1145d59f7cb1871f21b458</t>
  </si>
  <si>
    <t>ab0ba70ca7277aaddeb21751e01b6719a8a5f113d2277b5f00d59c0ec7c24d01</t>
  </si>
  <si>
    <t>4ec7209cdc529b45191c683fa0e7ad61c55804430361cbe7f4ef7ef4b0f13bcc</t>
  </si>
  <si>
    <t>996d829e91896c24398d94d3822a4ac70cc7f1bd795098604c67dc27acb8bbc7</t>
  </si>
  <si>
    <t>28575cded73efb011d95525720b06d9607f80585a7d9a23bfeed03fc4fdb509b</t>
  </si>
  <si>
    <t>a24995ef5bdb09c3c54e6f0a109f59ddd52d9cfc3b21434b8db03960854fe31a</t>
  </si>
  <si>
    <t>fb3771727ed6c7a777321282d56245e69466f33f23b79570598ce8c81e295e66</t>
  </si>
  <si>
    <t>3a392081425d08cbf73ca92c6a9299e2b73eee026daf692cb1ef417cbdd2cea0</t>
  </si>
  <si>
    <t>b61ba453d57adc1ecc9531838c1e793259d85e4092e10d3c21d3b059d31870fd</t>
  </si>
  <si>
    <t>e62c6bebeb3ebe8aaedad491c5a264260dba874ed10919105ba5ae520cec2113</t>
  </si>
  <si>
    <t>87b5cf53652ec0f5adac83bf78813ad6ff7fa073fa33153656392e44058fab7f</t>
  </si>
  <si>
    <t>5a7d23a479638d1afad79aea1b31d9d56ab4d5a69504ca2000e86e7b0af9036f</t>
  </si>
  <si>
    <t>ac2006e26e82176a4cd8612f9d4d62c2561ec38e29a657b0577ddba57c264d30</t>
  </si>
  <si>
    <t>4d2a2323b572b887ec176cab534577f6bb8e3c47cb79a51aa5eea409083c285c</t>
  </si>
  <si>
    <t>87454de5773936ce565f9ecc5e0aaeec9f995f387aa503ab8ae0c6fa6f06debb</t>
  </si>
  <si>
    <t>925f12c36032821960b9e6e78ed0928ba29cc762693b6b322a367d8e2dc9c75d</t>
  </si>
  <si>
    <t>d601a4a93d6e241d2b994c8fbb7233762f777a9031c83f8c666ffd1e3dc58df4</t>
  </si>
  <si>
    <t>e6ee512c52648803e6e518f1af8ce7d5c84ef498919746cccc156a67c0c6abb3</t>
  </si>
  <si>
    <t>50fef23a8c8dcec8b910e58ed00dff272db5184b0d3b44a74ad73df205772cee</t>
  </si>
  <si>
    <t>fa0c2785061a9a3003893ebd2e2b7d0305348b1a5d8be1a1c423a074d62f3630</t>
  </si>
  <si>
    <t>284ff8402fa8a04353328f4b9b1cafebd3849557d2e253724aac9c7144edc6fa</t>
  </si>
  <si>
    <t>091a10ff78e5d071e9c46f031e3ab0df22d22e2246ba761517ec2144cc0189fc</t>
  </si>
  <si>
    <t>cec9ef3d217cb2e73dd3e9d144a7fb001800f563ff1d6e5aaf0ba3fe7451ebff</t>
  </si>
  <si>
    <t>1f53ae39544a6ed1790cd92fa1bfa70539bbe581c424234e981f92ccf9f83ff5</t>
  </si>
  <si>
    <t>31c7bd6dad91f9f561b08e1c90ca4209be8a84f32e811990e35caac0e284c264</t>
  </si>
  <si>
    <t>f9ab1849b63235250ef0359aeb55b521150b795951dba81e0ab414ea4e0fc4a9</t>
  </si>
  <si>
    <t>640eb0f96e35d05e58a4270650fca8384c35a223bcb19fe48ba8829acd7d5442</t>
  </si>
  <si>
    <t>e806a01a52424783a009284b423c1f95fac84afd320cbe194426512ae7e1f1fd</t>
  </si>
  <si>
    <t>7f9f1bbc3866f320eaad6c070858846c520966c9ede6c20cc4c74f1f908b2c44</t>
  </si>
  <si>
    <t>8452381a62ba1d39baf49a16ae1ea7f63542c94ed552f95e0117dd9b810cc034</t>
  </si>
  <si>
    <t>0e0c66e38f2f2d46b14dd99b326aa5ec2617bb774a9a811830b3fc5f30cc0953</t>
  </si>
  <si>
    <t>5ece1f717d4315ce56803ed82615b460c4e73bee8d259867ed2559e06d41533d</t>
  </si>
  <si>
    <t>1e23a3736cd94a6b65a589eb6b07297fa5bf7e812b756391b7b69303d3199112</t>
  </si>
  <si>
    <t>88f50f2099d1131f7b75b4da7e1fa15e8f35090fccc00765fb6c5cc40cd44eea</t>
  </si>
  <si>
    <t>4fb085c0857e3b871a03d1368923a6b0927be40fba6b72e2b18692074e299529</t>
  </si>
  <si>
    <t>1fec25ed9a87f8e8de7141985fc6df619f2d5e159e3f17122eae54084e1f874f</t>
  </si>
  <si>
    <t>7f85b7fc00043d10ac3d8bfa09f2a04a19baac93fcc15ad5740827a7d7713bda</t>
  </si>
  <si>
    <t>e2dd5790083534189e1cdcc49b96c2e7cffad21d32e5c01f7776cd0eada86b22</t>
  </si>
  <si>
    <t>8c48129b964f76a6a6d20e959d67a1be4a53db70cac4d0c539a524e365becfff</t>
  </si>
  <si>
    <t>d342a38d6aa1ac9c97d6ef2c3703ceef713110d08bb9a48bf1810e43fae52e6d</t>
  </si>
  <si>
    <t>8292fecb475bc93a799f65e8a51f251f6ea1604a89232e95d03be83951a0945e</t>
  </si>
  <si>
    <t>3cb3d799a1eff37664e9ebee239fdffe29e60e5cb61dcf082a52beccf9515998</t>
  </si>
  <si>
    <t>465a0c894b6cc3403b09d36113f6a9dffe6d135713e2ae97c778eb076abc46a9</t>
  </si>
  <si>
    <t>4620c6671bddbcb6939fbc94a3b6decbe23b95f6a697b28283b47ced73828a54</t>
  </si>
  <si>
    <t>f51134e6e3eed8cb9690ed0264410c5b0719d358fe56a7a1ba37b8b3b555deb5</t>
  </si>
  <si>
    <t>d91e5d4d69be0f79dfe3deba2c3c64c004a3cd09771d7cc1f6eb23e41ded384d</t>
  </si>
  <si>
    <t>dfd58c73a4fb6a2e95ed474aca63798f9abda9910a4ea3c61cecc4e8433f3708</t>
  </si>
  <si>
    <t>733b90594bd55ca6f5bfcc08e963607f6dfac1e44b746df8b573d84a4b5daba2</t>
  </si>
  <si>
    <t>86477512130de10de298593d14f24bb0d8e17648f88304e3302fcf5968e03e8a</t>
  </si>
  <si>
    <t>53118c16fc07999a79ea9b94038ead78ffc16d259cf163a026d7e5b0d2f25ff5</t>
  </si>
  <si>
    <t>4d04e4bae61cf0c4591f931af0e138388bcb7a57f061386cc8fba6b273b20d0f</t>
  </si>
  <si>
    <t>4ab0431d25a5957824fdb424fbbc72119668edfed658b21eb2bf3a82abf1e22e</t>
  </si>
  <si>
    <t>e566a9eec3676d0af71161a04378f200920f00e2a66799f70cdc7c0c3c9170a7</t>
  </si>
  <si>
    <t>fd50535a6b997ee3e13a4c3afc03987a485eeb0888296f9ffb08e281ba32a65f</t>
  </si>
  <si>
    <t>af60db1a2b7c708da88dcfd1fabc508bb0cccebdd4ef64b2fc468d9e20c8ff30</t>
  </si>
  <si>
    <t>ba74b81bf747e101779e28f9c98f996281b11815b6fcdf1b3e4d607481cb6b57</t>
  </si>
  <si>
    <t>7819f0966021351b6dde3aa9980393988269a533add854a1196ff4915d3e4bb5</t>
  </si>
  <si>
    <t>f5336294d28ae089e9f753b964b43ad1e1f5d0847b5f5b2471c90d7f7ef5dd0b</t>
  </si>
  <si>
    <t>88fc2a203239d19e00668c3e6d3ec91fc8692350c557fe07c45366743c7b96bc</t>
  </si>
  <si>
    <t>0033851dded2b9c523521ed0133226fedc5fc1862527ceae2e34773e57e6dc91</t>
  </si>
  <si>
    <t>8ba5f1b8156ba8938c8ea41f8d045202cb9f979ab5c7ed7fba8f5010da562e1a</t>
  </si>
  <si>
    <t>3b9ee6f91908750addde339b6bf5d1c3f232fe05896df4ad246a893e7f570694</t>
  </si>
  <si>
    <t>78c2be805244effaf482252e87888b9200ab156b7e576fd7b40697745bd1b28f</t>
  </si>
  <si>
    <t>10352f3f6aef852a603cb50a8b6684adaeb3eccdf1430a04ece93b3b32a66fb9</t>
  </si>
  <si>
    <t>b1ca1a811eaec74c5738b1bf918ba22479dd2a5ee33c5531190b5bf1d5f2b3f6</t>
  </si>
  <si>
    <t>4ad590c1593e1819d2262a5e648cd3a1e76f605e973b55b3ce5d5284974ed966</t>
  </si>
  <si>
    <t>67bc4767158708c25b7b27d1a59421de82512f01d0338599306d8c1bc9eb62eb</t>
  </si>
  <si>
    <t>891e5e47dbeeef135d3a5ef294cafc1115a241f4ea10ff186e775c5b2ab1d7a7</t>
  </si>
  <si>
    <t>0b1dea8ddc51f5c0434e555f6cc79c5f7efb7503062849d97a52af4aeee4743c</t>
  </si>
  <si>
    <t>c063c6fbfee4127a3ea4745715380f9dbe8b02ae5812e01003a596ec0a330cfc</t>
  </si>
  <si>
    <t>5d8c40316ecccb038ea48b8d9adec8871109a581e52df3ba4172b3353c16921e</t>
  </si>
  <si>
    <t>d34f3e37b5db070567453b8ffc79c8f0842e2caac5093fd2b8c9eb19061e4378</t>
  </si>
  <si>
    <t>8423a391600661c98a74a03cd9337c3a52721662116709c35554cd1a1e75de25</t>
  </si>
  <si>
    <t>f5832e2ad4a1333d5bfcbff4c13366795be8410088f10afde8da241a81b53fa1</t>
  </si>
  <si>
    <t>ec3579aaa596fbc99d1edc4640113d3a36d14e86721f7769a2f09a4ff88ab183</t>
  </si>
  <si>
    <t>fe191f5778b8cfccef71c27a5b1516cb21880bf70722d36415dee33e1ded77fd</t>
  </si>
  <si>
    <t>6e49c7562c9ed582e0cabcc5c8c555ccec4075573718f5faee33076960a93265</t>
  </si>
  <si>
    <t>a1082ead642dd7ce34612f8087877413245eb0fc5dffff1094e012c423d0f7c4</t>
  </si>
  <si>
    <t>eb2116ac9f03aa65f97dfdaf9fca72e8c5e1411a3e1c40f9109c3d4bd255747c</t>
  </si>
  <si>
    <t>166e960972a25b142e623ffdd2a39fc463e89dd68d8bdbbe848ddc60acc821d8</t>
  </si>
  <si>
    <t>c0130519b18b89743a78da906804c87f8d97159777b82d04bd725c8c2a889378</t>
  </si>
  <si>
    <t>67b07f3d4ee3832deb789f77c64b48934ce83c343e4f61c2b8156f5597296d8b</t>
  </si>
  <si>
    <t>75f52fbf1e7c1b6b2f61cee00aca4eaabc81e856dbcdff38f691c43322a77ba1</t>
  </si>
  <si>
    <t>45d31dc0c82c2a123f58e7acd3a3d432f01b9efc54ef507aaa8b31cbd529a9c4</t>
  </si>
  <si>
    <t>e0ef79ba7dd6bb13492c7af23d5094e6755472b310bf6fa878bfa9fa5724099c</t>
  </si>
  <si>
    <t>7999d6f3ea13a948b4b22f135ba7ea9ff46ae5bac044b05e81f773545025b3d6</t>
  </si>
  <si>
    <t>f37f4ebd4eb707437145f75090a01d447485ba4e53629be5aa9234ae40af8cce</t>
  </si>
  <si>
    <t>ac9f73f597914e761d91e61a8e87a8980495418bb0cc0834167756e0ff9f2128</t>
  </si>
  <si>
    <t>2807e0bca4eb669e45983f2b0c16a32826f50979de94826a51a6939a3ea0ab47</t>
  </si>
  <si>
    <t>74089bb0160ae462dd10bc93412a1d4c7fffdbf57d6fbadfd81b3629c1b2de58</t>
  </si>
  <si>
    <t>feb5333ce2161f1cc8524b24082c1f57b511f281ba7601e2962b0b59d5dadfcc</t>
  </si>
  <si>
    <t>d00db7966156f55efebb845f282e2167f93f64e7873bcd0d7f3ca253e5f8053f</t>
  </si>
  <si>
    <t>34a0f9bf2be856391fb73fae35a8eb5272c0dd0754abccaa38879cb570ac79d5</t>
  </si>
  <si>
    <t>4d9c74d85e95d95410c5ed653e7e771fb0ea2e94fe9f5bd9c81b6393b2fab493</t>
  </si>
  <si>
    <t>fb1c0c948e1d4436effcf22ac08a131422a1ded0dbae27f3e296ef396902ec19</t>
  </si>
  <si>
    <t>27d452cc82a33fce3373bbc26a2b99f39e19a512e0c8f77952fe9d80f4256949</t>
  </si>
  <si>
    <t>5e11910cd4fe9eb3c052e847e72c12df23a9e3f6c921c3620776dc96a92d9dec</t>
  </si>
  <si>
    <t>81550c0cfb62a7ddd6467ca9c056efbdf5a25fd21ce9955a80cae8e9bfcec8a7</t>
  </si>
  <si>
    <t>20949f6b2841d023bf0de3310fcf0a70166cb10afdeb1bae973ef1b0bfa5ad74</t>
  </si>
  <si>
    <t>b1cd1f323f95cae0b2248e1fb4ffdd4c80760efd537b9d5d214f248ed6c8e5d9</t>
  </si>
  <si>
    <t>821bedc31c62aad8455a1b64a0aa93f04a803da1146b89c398a2f8892155523f</t>
  </si>
  <si>
    <t>c19589d815473fc0225d26085bcd07d239b0b3eee473b66f0dc6031bedaa4129</t>
  </si>
  <si>
    <t>c4b9c76d09ac5f31b929ee3cfa9c132cd286bc3e6587b7f6643c1c19810e36e4</t>
  </si>
  <si>
    <t>e413e14eddf050201c59d1257669eaf3443dd8c27a0ad841ab40a0cbb5c73d1e</t>
  </si>
  <si>
    <t>fc4d70deecfa45a9bb3b4f46d00ac5be59618427b6ae00ed713f25ff7e3592be</t>
  </si>
  <si>
    <t>bd6ddc93c20cd098b1684f71b06f679beb664aee39db428b9e7d30c87611fff8</t>
  </si>
  <si>
    <t>7e9dd446c8ff2f9213cddc9ec75ec7309f26d434e8bc1c15bee8bb937b2d199c</t>
  </si>
  <si>
    <t>aa845981dd75d1dc161191126dcdf54e657ad687b55ce6fdd19363038e1d2a5b</t>
  </si>
  <si>
    <t>43b4ed889511ba9d529d9d17751dff69fa58af19fb762aee813f2cbb9de0682f</t>
  </si>
  <si>
    <t>209a700e83c291acbcfca75866a689569e16c3e0a78885b023c2c79d31877da8</t>
  </si>
  <si>
    <t>ce895271152d903a6ea373089fe0e31c909dd9ccd02a33db1b8226f35baeaac6</t>
  </si>
  <si>
    <t>e546b492482f813964133acccb0a280df19b6e29d633abc660d517cd07b6722c</t>
  </si>
  <si>
    <t>464808c18f757e3ee4d1e63691aacd3f171925326b86189e04dcebd8ba2220ff</t>
  </si>
  <si>
    <t>b37913ff84abf3afc1f315208b902a01fcfd5ac97ae4aa1ce18d8dc2824d1e6d</t>
  </si>
  <si>
    <t>1e270d58a21a3231a30712f72bf66136ea41224f8c480291b5fd3c6f36dfd49d</t>
  </si>
  <si>
    <t>eba28dbabdaadae7ab7c85b5a750b7952b7be879eeadef76538efb2be2295b4a</t>
  </si>
  <si>
    <t>3803f19524241d7ef281ca4ffe541e05bece48d457ae73038836bbf363800fc5</t>
  </si>
  <si>
    <t>8dfd9508b3aae79d70278597a4b5720d39f749d0ef859dfda502d47049be209f</t>
  </si>
  <si>
    <t>712f163555c7c30f0ee4ec834ea14ad72858f00aa20e6fd48569d810cfe58fab</t>
  </si>
  <si>
    <t>cd8851eec2a172d3c7db869d5e6e1dc84c4329b538656e636639c8979ade15f6</t>
  </si>
  <si>
    <t>e33f9b02f7abcdee52cad5f4f1c77e6c9a59cf898fc1ea43650a360cc3bfe9e3</t>
  </si>
  <si>
    <t>5ddd61a115e512b7a4418789300fb9dd1e4857ec788d80c2980272b747519231</t>
  </si>
  <si>
    <t>fbf79a3fc1a811fade0e54920d2585b216c9a19d1e98c6fe0859a85afe1bf1da</t>
  </si>
  <si>
    <t>915d3c10471b750a9218a5ca4aaae932eb5230e1eca47d5e5edc76c2365303e6</t>
  </si>
  <si>
    <t>f821aa8c78c3479bbfb14c7430b6b560d7111c9c73c1f6398277b09aa4efde6b</t>
  </si>
  <si>
    <t>08f62787caeff1ebdd0c8e733fc9813cb027b81e98b4bfcce859504907ab4ff0</t>
  </si>
  <si>
    <t>d5fd3dc5081123504a98455074ff640a182e245ed028652ced73fcebc27dd492</t>
  </si>
  <si>
    <t>9f7a6c5c095a60a77465d1937d2c0b71b2d43bcb830f823a7e9d1f145881f93e</t>
  </si>
  <si>
    <t>f28da01c2d2fcd7ccc263e4a3f7d2c1ddf9ade0faa5b22009842ea7a2ef491dc</t>
  </si>
  <si>
    <t>7de8c68417172482958f498939b63975a2b533c15a5e44ffde20514b83f4ec25</t>
  </si>
  <si>
    <t>23a646db2dd9e5b4abb015c5acb09938523369c01ada07e9802a2726f33ec45f</t>
  </si>
  <si>
    <t>5f4b8a5b38a7351e85bfb50228ddabc13a0b01e8d0059427e896c74ccf681291</t>
  </si>
  <si>
    <t>457475c907cab851bb214974429bb6a8bbaca478e8c4b28bf067bcbd5ee24055</t>
  </si>
  <si>
    <t>9f69f734fd189c68c654996d7b8b8d42cddd251d94f604a45e921001bb0267b4</t>
  </si>
  <si>
    <t>92588eae3bcb2048dbdf2fed2adef699573fe6422c8fe63b14ba17bcfcd65b69</t>
  </si>
  <si>
    <t>5bb6ab5a7aa586ffaa5cb864111ea53145d08eecbbf0f017d4d1255dc6192e04</t>
  </si>
  <si>
    <t>7e08c1756a252de821440369ff7bfaaf7fa3e74a96a12c0e5651dbccfcfe1a96</t>
  </si>
  <si>
    <t>32271089cc7f5fd64129701f5441b6ea0b06271145f6dd31fa5c1321deb313dc</t>
  </si>
  <si>
    <t>6650a07a1ad9ab92c6aed973c0ed27a294c76beadeb2dc9ae81bcd58e18dbf1e</t>
  </si>
  <si>
    <t>76e87ca8da5c0d124015fad68eb05828760c2415ed056467d03167e796e7e67b</t>
  </si>
  <si>
    <t>f45dc67d2309d6fdd53c2b9b54e9087c99a12f83d8df2e8f45dced05a030dfff</t>
  </si>
  <si>
    <t>ce49762d4481f4a01f2b868709257f82bf0ce0ead51696e3c24453802eef414c</t>
  </si>
  <si>
    <t>fd4be25d6ece5e1494bac258b8db760d5839ebc260ee96468a5862fda4dd1a57</t>
  </si>
  <si>
    <t>2f9f1033363511db6289700d030be1c20c3b9cc8213039d276079e20d6cbe3ac</t>
  </si>
  <si>
    <t>76ebd30129a7fb7e08bacd243fa762e68051153ec47b4560e8accc93720b7295</t>
  </si>
  <si>
    <t>e6b27f9f9dd02acc8a60859dd75981374979bfbecb9177022fce0ade7468f742</t>
  </si>
  <si>
    <t>ee60270f5d52f61bf5ba38cda9f56c7546c07b65c33d5cec7945496a52502a0a</t>
  </si>
  <si>
    <t>886d6546a0130f172c06d1ebe3b622b2efc88a8c34d3cbfbb3fca74202870afe</t>
  </si>
  <si>
    <t>228971440</t>
  </si>
  <si>
    <t>9687427</t>
  </si>
  <si>
    <t>10514389</t>
  </si>
  <si>
    <t>223221988</t>
  </si>
  <si>
    <t>10239734</t>
  </si>
  <si>
    <t>196691136</t>
  </si>
  <si>
    <t>207894776</t>
  </si>
  <si>
    <t>44825067</t>
  </si>
  <si>
    <t>8281484</t>
  </si>
  <si>
    <t>8090158</t>
  </si>
  <si>
    <t>10833591</t>
  </si>
  <si>
    <t>7975337</t>
  </si>
  <si>
    <t>8317049</t>
  </si>
  <si>
    <t>9917863</t>
  </si>
  <si>
    <t>7769684</t>
  </si>
  <si>
    <t>227515416</t>
  </si>
  <si>
    <t>11003126</t>
  </si>
  <si>
    <t>8206300</t>
  </si>
  <si>
    <t>8234844</t>
  </si>
  <si>
    <t>8107002</t>
  </si>
  <si>
    <t>8140835</t>
  </si>
  <si>
    <t>8322903</t>
  </si>
  <si>
    <t>7787847</t>
  </si>
  <si>
    <t>7835074</t>
  </si>
  <si>
    <t>8881595</t>
  </si>
  <si>
    <t>8627312</t>
  </si>
  <si>
    <t>8090166</t>
  </si>
  <si>
    <t>8795265</t>
  </si>
  <si>
    <t>8019835</t>
  </si>
  <si>
    <t>7769530</t>
  </si>
  <si>
    <t>10992879</t>
  </si>
  <si>
    <t>10814303</t>
  </si>
  <si>
    <t>7762393</t>
  </si>
  <si>
    <t>9118596</t>
  </si>
  <si>
    <t>204399624</t>
  </si>
  <si>
    <t>8363784</t>
  </si>
  <si>
    <t>220911245</t>
  </si>
  <si>
    <t>9205914</t>
  </si>
  <si>
    <t>7978068</t>
  </si>
  <si>
    <t>99346009</t>
  </si>
  <si>
    <t>10743879</t>
  </si>
  <si>
    <t>8067872</t>
  </si>
  <si>
    <t>8497287</t>
  </si>
  <si>
    <t>11007932</t>
  </si>
  <si>
    <t>9218619</t>
  </si>
  <si>
    <t>222398599</t>
  </si>
  <si>
    <t>8322904</t>
  </si>
  <si>
    <t>7801217</t>
  </si>
  <si>
    <t>7762088</t>
  </si>
  <si>
    <t>8016984</t>
  </si>
  <si>
    <t>7762808</t>
  </si>
  <si>
    <t>10880598</t>
  </si>
  <si>
    <t>8618009</t>
  </si>
  <si>
    <t>8397217</t>
  </si>
  <si>
    <t>10227460</t>
  </si>
  <si>
    <t>225734963</t>
  </si>
  <si>
    <t>9090707</t>
  </si>
  <si>
    <t>7747471</t>
  </si>
  <si>
    <t>228283394</t>
  </si>
  <si>
    <t>9216424</t>
  </si>
  <si>
    <t>8494744</t>
  </si>
  <si>
    <t>8009398</t>
  </si>
  <si>
    <t>7995866</t>
  </si>
  <si>
    <t>7662323</t>
  </si>
  <si>
    <t>8185710</t>
  </si>
  <si>
    <t>8377513</t>
  </si>
  <si>
    <t>8419547</t>
  </si>
  <si>
    <t>227757614</t>
  </si>
  <si>
    <t>9381838</t>
  </si>
  <si>
    <t>8821198</t>
  </si>
  <si>
    <t>8843335</t>
  </si>
  <si>
    <t>9408217</t>
  </si>
  <si>
    <t>8219108</t>
  </si>
  <si>
    <t>8289941</t>
  </si>
  <si>
    <t>8032766</t>
  </si>
  <si>
    <t>228248309</t>
  </si>
  <si>
    <t>10563545</t>
  </si>
  <si>
    <t>8348264</t>
  </si>
  <si>
    <t>17822892</t>
  </si>
  <si>
    <t>8546478</t>
  </si>
  <si>
    <t>8507098</t>
  </si>
  <si>
    <t>9690957</t>
  </si>
  <si>
    <t>7906151</t>
  </si>
  <si>
    <t>7567285</t>
  </si>
  <si>
    <t>8019668</t>
  </si>
  <si>
    <t>7642573</t>
  </si>
  <si>
    <t>8153245</t>
  </si>
  <si>
    <t>8986827</t>
  </si>
  <si>
    <t>217229237</t>
  </si>
  <si>
    <t>9090444</t>
  </si>
  <si>
    <t>9948922</t>
  </si>
  <si>
    <t>7603309</t>
  </si>
  <si>
    <t>10820479</t>
  </si>
  <si>
    <t>7894075</t>
  </si>
  <si>
    <t>8555921</t>
  </si>
  <si>
    <t>7996228</t>
  </si>
  <si>
    <t>7578745</t>
  </si>
  <si>
    <t>8256005</t>
  </si>
  <si>
    <t>8376559</t>
  </si>
  <si>
    <t>196418479</t>
  </si>
  <si>
    <t>119308825</t>
  </si>
  <si>
    <t>208881318</t>
  </si>
  <si>
    <t>8281389</t>
  </si>
  <si>
    <t>8397468</t>
  </si>
  <si>
    <t>8497697</t>
  </si>
  <si>
    <t>10779849</t>
  </si>
  <si>
    <t>8008670</t>
  </si>
  <si>
    <t>8744037</t>
  </si>
  <si>
    <t>8008662</t>
  </si>
  <si>
    <t>219896568</t>
  </si>
  <si>
    <t>10070183</t>
  </si>
  <si>
    <t>8858345</t>
  </si>
  <si>
    <t>219883774</t>
  </si>
  <si>
    <t>7604110</t>
  </si>
  <si>
    <t>7609846</t>
  </si>
  <si>
    <t>8629947</t>
  </si>
  <si>
    <t>7780389</t>
  </si>
  <si>
    <t>11007475</t>
  </si>
  <si>
    <t>8933442</t>
  </si>
  <si>
    <t>7966196</t>
  </si>
  <si>
    <t>10995460</t>
  </si>
  <si>
    <t>8020503</t>
  </si>
  <si>
    <t>195726170</t>
  </si>
  <si>
    <t>8390300</t>
  </si>
  <si>
    <t>7578314</t>
  </si>
  <si>
    <t>7985518</t>
  </si>
  <si>
    <t>8010975</t>
  </si>
  <si>
    <t>7895834</t>
  </si>
  <si>
    <t>8020982</t>
  </si>
  <si>
    <t>7921964</t>
  </si>
  <si>
    <t>10697258</t>
  </si>
  <si>
    <t>9873840</t>
  </si>
  <si>
    <t>10711068</t>
  </si>
  <si>
    <t>7684960</t>
  </si>
  <si>
    <t>129605400</t>
  </si>
  <si>
    <t>8045636</t>
  </si>
  <si>
    <t>8534323</t>
  </si>
  <si>
    <t>8396555</t>
  </si>
  <si>
    <t>10029599</t>
  </si>
  <si>
    <t>7591457</t>
  </si>
  <si>
    <t>8058606</t>
  </si>
  <si>
    <t>8496998</t>
  </si>
  <si>
    <t>7997263</t>
  </si>
  <si>
    <t>10728778</t>
  </si>
  <si>
    <t>128961552</t>
  </si>
  <si>
    <t>8494813</t>
  </si>
  <si>
    <t>8152588</t>
  </si>
  <si>
    <t>9343040</t>
  </si>
  <si>
    <t>8281611</t>
  </si>
  <si>
    <t>8497816</t>
  </si>
  <si>
    <t>9130758</t>
  </si>
  <si>
    <t>7860762</t>
  </si>
  <si>
    <t>10276671</t>
  </si>
  <si>
    <t>8855703</t>
  </si>
  <si>
    <t>8350862</t>
  </si>
  <si>
    <t>11016143</t>
  </si>
  <si>
    <t>7967160</t>
  </si>
  <si>
    <t>11006090</t>
  </si>
  <si>
    <t>131839547</t>
  </si>
  <si>
    <t>7610184</t>
  </si>
  <si>
    <t>8822854</t>
  </si>
  <si>
    <t>7929922</t>
  </si>
  <si>
    <t>7749592</t>
  </si>
  <si>
    <t>10700281</t>
  </si>
  <si>
    <t>7649756</t>
  </si>
  <si>
    <t>10502986</t>
  </si>
  <si>
    <t>8409547</t>
  </si>
  <si>
    <t>8737728</t>
  </si>
  <si>
    <t>10017622</t>
  </si>
  <si>
    <t>8011540</t>
  </si>
  <si>
    <t>194436803</t>
  </si>
  <si>
    <t>10169343</t>
  </si>
  <si>
    <t>9393007</t>
  </si>
  <si>
    <t>7976013</t>
  </si>
  <si>
    <t>8675214</t>
  </si>
  <si>
    <t>7940252</t>
  </si>
  <si>
    <t>10809590</t>
  </si>
  <si>
    <t>8240640</t>
  </si>
  <si>
    <t>8162769</t>
  </si>
  <si>
    <t>7566069</t>
  </si>
  <si>
    <t>207534117</t>
  </si>
  <si>
    <t>82114162</t>
  </si>
  <si>
    <t>9305351</t>
  </si>
  <si>
    <t>7629538</t>
  </si>
  <si>
    <t>8497001</t>
  </si>
  <si>
    <t>137882700</t>
  </si>
  <si>
    <t>8494687</t>
  </si>
  <si>
    <t>133924358</t>
  </si>
  <si>
    <t>205784145</t>
  </si>
  <si>
    <t>8462740</t>
  </si>
  <si>
    <t>9873534</t>
  </si>
  <si>
    <t>10875240</t>
  </si>
  <si>
    <t>8010710</t>
  </si>
  <si>
    <t>8695565</t>
  </si>
  <si>
    <t>7862158</t>
  </si>
  <si>
    <t>10777991</t>
  </si>
  <si>
    <t>10716984</t>
  </si>
  <si>
    <t>8394919</t>
  </si>
  <si>
    <t>7759500</t>
  </si>
  <si>
    <t>9072677</t>
  </si>
  <si>
    <t>8556176</t>
  </si>
  <si>
    <t>8303473</t>
  </si>
  <si>
    <t>9393598</t>
  </si>
  <si>
    <t>8065173</t>
  </si>
  <si>
    <t>8012021</t>
  </si>
  <si>
    <t>7553398</t>
  </si>
  <si>
    <t>217656254</t>
  </si>
  <si>
    <t>10301263</t>
  </si>
  <si>
    <t>7591422</t>
  </si>
  <si>
    <t>7610057</t>
  </si>
  <si>
    <t>7997152</t>
  </si>
  <si>
    <t>8386501</t>
  </si>
  <si>
    <t>7716914</t>
  </si>
  <si>
    <t>9078287</t>
  </si>
  <si>
    <t>8350604</t>
  </si>
  <si>
    <t>11015485</t>
  </si>
  <si>
    <t>203866180</t>
  </si>
  <si>
    <t>199976374</t>
  </si>
  <si>
    <t>8469156</t>
  </si>
  <si>
    <t>7832368</t>
  </si>
  <si>
    <t>224276861</t>
  </si>
  <si>
    <t>9080303</t>
  </si>
  <si>
    <t>7567882</t>
  </si>
  <si>
    <t>8187177</t>
  </si>
  <si>
    <t>8433762</t>
  </si>
  <si>
    <t>9205921</t>
  </si>
  <si>
    <t>7842849</t>
  </si>
  <si>
    <t>8218846</t>
  </si>
  <si>
    <t>7953478</t>
  </si>
  <si>
    <t>7894754</t>
  </si>
  <si>
    <t>217367045</t>
  </si>
  <si>
    <t>8908855</t>
  </si>
  <si>
    <t>9715686</t>
  </si>
  <si>
    <t>8745710</t>
  </si>
  <si>
    <t>7788153</t>
  </si>
  <si>
    <t>7684267</t>
  </si>
  <si>
    <t>8017498</t>
  </si>
  <si>
    <t>10985446</t>
  </si>
  <si>
    <t>8314138</t>
  </si>
  <si>
    <t>7591682</t>
  </si>
  <si>
    <t>17822884</t>
  </si>
  <si>
    <t>7567073</t>
  </si>
  <si>
    <t>10942494</t>
  </si>
  <si>
    <t>212396516</t>
  </si>
  <si>
    <t>8301331</t>
  </si>
  <si>
    <t>10979932</t>
  </si>
  <si>
    <t>10929079</t>
  </si>
  <si>
    <t>202296072</t>
  </si>
  <si>
    <t>9142131</t>
  </si>
  <si>
    <t>7769918</t>
  </si>
  <si>
    <t>211525512</t>
  </si>
  <si>
    <t>7759283</t>
  </si>
  <si>
    <t>10904700</t>
  </si>
  <si>
    <t>7690905</t>
  </si>
  <si>
    <t>76604960</t>
  </si>
  <si>
    <t>8045625</t>
  </si>
  <si>
    <t>8081446</t>
  </si>
  <si>
    <t>38740617</t>
  </si>
  <si>
    <t>228652138</t>
  </si>
  <si>
    <t>7943063</t>
  </si>
  <si>
    <t>8496347</t>
  </si>
  <si>
    <t>8111451</t>
  </si>
  <si>
    <t>227157304</t>
  </si>
  <si>
    <t>8906867</t>
  </si>
  <si>
    <t>8243299</t>
  </si>
  <si>
    <t>8083624</t>
  </si>
  <si>
    <t>7779468</t>
  </si>
  <si>
    <t>7725726</t>
  </si>
  <si>
    <t>7613253</t>
  </si>
  <si>
    <t>8253976</t>
  </si>
  <si>
    <t>8822505</t>
  </si>
  <si>
    <t>7639795</t>
  </si>
  <si>
    <t>8568382</t>
  </si>
  <si>
    <t>7770103</t>
  </si>
  <si>
    <t>8398314</t>
  </si>
  <si>
    <t>8843360</t>
  </si>
  <si>
    <t>7763231</t>
  </si>
  <si>
    <t>8222194</t>
  </si>
  <si>
    <t>9590713</t>
  </si>
  <si>
    <t>8947246</t>
  </si>
  <si>
    <t>10416605</t>
  </si>
  <si>
    <t>8031936</t>
  </si>
  <si>
    <t>8411768</t>
  </si>
  <si>
    <t>8460307</t>
  </si>
  <si>
    <t>10963608</t>
  </si>
  <si>
    <t>131054760</t>
  </si>
  <si>
    <t>8003521</t>
  </si>
  <si>
    <t>8375041</t>
  </si>
  <si>
    <t>10682038</t>
  </si>
  <si>
    <t>8092516</t>
  </si>
  <si>
    <t>7886083</t>
  </si>
  <si>
    <t>8338667</t>
  </si>
  <si>
    <t>8106974</t>
  </si>
  <si>
    <t>8373724</t>
  </si>
  <si>
    <t>10166987</t>
  </si>
  <si>
    <t>10169341</t>
  </si>
  <si>
    <t>7887726</t>
  </si>
  <si>
    <t>7873184</t>
  </si>
  <si>
    <t>7587557</t>
  </si>
  <si>
    <t>8376657</t>
  </si>
  <si>
    <t>7954338</t>
  </si>
  <si>
    <t>7629282</t>
  </si>
  <si>
    <t>8362165</t>
  </si>
  <si>
    <t>9106161</t>
  </si>
  <si>
    <t>9217284</t>
  </si>
  <si>
    <t>9408204</t>
  </si>
  <si>
    <t>8020125</t>
  </si>
  <si>
    <t>8947964</t>
  </si>
  <si>
    <t>8010885</t>
  </si>
  <si>
    <t>8602400</t>
  </si>
  <si>
    <t>8983230</t>
  </si>
  <si>
    <t>8708255</t>
  </si>
  <si>
    <t>7661802</t>
  </si>
  <si>
    <t>7566623</t>
  </si>
  <si>
    <t>130662695</t>
  </si>
  <si>
    <t>7841017</t>
  </si>
  <si>
    <t>7801769</t>
  </si>
  <si>
    <t>17822073</t>
  </si>
  <si>
    <t>8496682</t>
  </si>
  <si>
    <t>8913001</t>
  </si>
  <si>
    <t>8387426</t>
  </si>
  <si>
    <t>225822395</t>
  </si>
  <si>
    <t>8003645</t>
  </si>
  <si>
    <t>10292601</t>
  </si>
  <si>
    <t>8945565</t>
  </si>
  <si>
    <t>8912777</t>
  </si>
  <si>
    <t>10298758</t>
  </si>
  <si>
    <t>7843371</t>
  </si>
  <si>
    <t>8186614</t>
  </si>
  <si>
    <t>8300749</t>
  </si>
  <si>
    <t>7885056</t>
  </si>
  <si>
    <t>9159031</t>
  </si>
  <si>
    <t>7621004</t>
  </si>
  <si>
    <t>8300964</t>
  </si>
  <si>
    <t>8172394</t>
  </si>
  <si>
    <t>8291324</t>
  </si>
  <si>
    <t>8855198</t>
  </si>
  <si>
    <t>7690865</t>
  </si>
  <si>
    <t>7974866</t>
  </si>
  <si>
    <t>9393607</t>
  </si>
  <si>
    <t>7967418</t>
  </si>
  <si>
    <t>10919433</t>
  </si>
  <si>
    <t>9203382</t>
  </si>
  <si>
    <t>7621233</t>
  </si>
  <si>
    <t>7974800</t>
  </si>
  <si>
    <t>8115537</t>
  </si>
  <si>
    <t>14486092</t>
  </si>
  <si>
    <t>200438044</t>
  </si>
  <si>
    <t>10040963</t>
  </si>
  <si>
    <t>9229714</t>
  </si>
  <si>
    <t>8450109</t>
  </si>
  <si>
    <t>8289272</t>
  </si>
  <si>
    <t>8986891</t>
  </si>
  <si>
    <t>7997020</t>
  </si>
  <si>
    <t>10846684</t>
  </si>
  <si>
    <t>7861634</t>
  </si>
  <si>
    <t>196112294</t>
  </si>
  <si>
    <t>9130752</t>
  </si>
  <si>
    <t>10793037</t>
  </si>
  <si>
    <t>10808938</t>
  </si>
  <si>
    <t>8519552</t>
  </si>
  <si>
    <t>7956069</t>
  </si>
  <si>
    <t>7557088</t>
  </si>
  <si>
    <t>9999618</t>
  </si>
  <si>
    <t>8003941</t>
  </si>
  <si>
    <t>7943731</t>
  </si>
  <si>
    <t>8151498</t>
  </si>
  <si>
    <t>7927200</t>
  </si>
  <si>
    <t>7892511</t>
  </si>
  <si>
    <t>7843428</t>
  </si>
  <si>
    <t>7601811</t>
  </si>
  <si>
    <t>8103988</t>
  </si>
  <si>
    <t>10322364</t>
  </si>
  <si>
    <t>194664096</t>
  </si>
  <si>
    <t>8046098</t>
  </si>
  <si>
    <t>10991480</t>
  </si>
  <si>
    <t>8279463</t>
  </si>
  <si>
    <t>8709406</t>
  </si>
  <si>
    <t>7556349</t>
  </si>
  <si>
    <t>8855170</t>
  </si>
  <si>
    <t>7761469</t>
  </si>
  <si>
    <t>9319434</t>
  </si>
  <si>
    <t>197522955</t>
  </si>
  <si>
    <t>7763075</t>
  </si>
  <si>
    <t>7590581</t>
  </si>
  <si>
    <t>7974918</t>
  </si>
  <si>
    <t>8697840</t>
  </si>
  <si>
    <t>8471512</t>
  </si>
  <si>
    <t>9408214</t>
  </si>
  <si>
    <t>8009415</t>
  </si>
  <si>
    <t>10691134</t>
  </si>
  <si>
    <t>38302568</t>
  </si>
  <si>
    <t>8508208</t>
  </si>
  <si>
    <t>8209056</t>
  </si>
  <si>
    <t>205963377</t>
  </si>
  <si>
    <t>7798638</t>
  </si>
  <si>
    <t>7808257</t>
  </si>
  <si>
    <t>218259626</t>
  </si>
  <si>
    <t>7954320</t>
  </si>
  <si>
    <t>8736088</t>
  </si>
  <si>
    <t>7589325</t>
  </si>
  <si>
    <t>7997086</t>
  </si>
  <si>
    <t>8188150</t>
  </si>
  <si>
    <t>227946048</t>
  </si>
  <si>
    <t>8151909</t>
  </si>
  <si>
    <t>60416580</t>
  </si>
  <si>
    <t>10901823</t>
  </si>
  <si>
    <t>81268244</t>
  </si>
  <si>
    <t>9251078</t>
  </si>
  <si>
    <t>7861766</t>
  </si>
  <si>
    <t>8961070</t>
  </si>
  <si>
    <t>9563953</t>
  </si>
  <si>
    <t>10997177</t>
  </si>
  <si>
    <t>8757480</t>
  </si>
  <si>
    <t>7747421</t>
  </si>
  <si>
    <t>8375665</t>
  </si>
  <si>
    <t>9193407</t>
  </si>
  <si>
    <t>7769415</t>
  </si>
  <si>
    <t>10738183</t>
  </si>
  <si>
    <t>10055687</t>
  </si>
  <si>
    <t>8106109</t>
  </si>
  <si>
    <t>8207754</t>
  </si>
  <si>
    <t>10933096</t>
  </si>
  <si>
    <t>8019105</t>
  </si>
  <si>
    <t>7621392</t>
  </si>
  <si>
    <t>7647716</t>
  </si>
  <si>
    <t>9857320</t>
  </si>
  <si>
    <t>7996812</t>
  </si>
  <si>
    <t>209763050</t>
  </si>
  <si>
    <t>7577798</t>
  </si>
  <si>
    <t>10802322</t>
  </si>
  <si>
    <t>8934477</t>
  </si>
  <si>
    <t>7808464</t>
  </si>
  <si>
    <t>8437480</t>
  </si>
  <si>
    <t>7725418</t>
  </si>
  <si>
    <t>8349301</t>
  </si>
  <si>
    <t>7741630</t>
  </si>
  <si>
    <t>10963069</t>
  </si>
  <si>
    <t>8934499</t>
  </si>
  <si>
    <t>7748497</t>
  </si>
  <si>
    <t>8448576</t>
  </si>
  <si>
    <t>7749978</t>
  </si>
  <si>
    <t>8758097</t>
  </si>
  <si>
    <t>7821411</t>
  </si>
  <si>
    <t>7601163</t>
  </si>
  <si>
    <t>7771023</t>
  </si>
  <si>
    <t>8842425</t>
  </si>
  <si>
    <t>8794629</t>
  </si>
  <si>
    <t>8447245</t>
  </si>
  <si>
    <t>8290786</t>
  </si>
  <si>
    <t>197495506</t>
  </si>
  <si>
    <t>136793193</t>
  </si>
  <si>
    <t>7921936</t>
  </si>
  <si>
    <t>7943645</t>
  </si>
  <si>
    <t>7627244</t>
  </si>
  <si>
    <t>9379926</t>
  </si>
  <si>
    <t>8019925</t>
  </si>
  <si>
    <t>9378663</t>
  </si>
  <si>
    <t>196423429</t>
  </si>
  <si>
    <t>7985934</t>
  </si>
  <si>
    <t>128579844</t>
  </si>
  <si>
    <t>7920510</t>
  </si>
  <si>
    <t>7884274</t>
  </si>
  <si>
    <t>8921075</t>
  </si>
  <si>
    <t>7918567</t>
  </si>
  <si>
    <t>8745231</t>
  </si>
  <si>
    <t>8349269</t>
  </si>
  <si>
    <t>7777364</t>
  </si>
  <si>
    <t>201638581</t>
  </si>
  <si>
    <t>7578749</t>
  </si>
  <si>
    <t>228423198</t>
  </si>
  <si>
    <t>9327436</t>
  </si>
  <si>
    <t>8242951</t>
  </si>
  <si>
    <t>8009397</t>
  </si>
  <si>
    <t>7609936</t>
  </si>
  <si>
    <t>10820192</t>
  </si>
  <si>
    <t>7997802</t>
  </si>
  <si>
    <t>10927792</t>
  </si>
  <si>
    <t>7770521</t>
  </si>
  <si>
    <t>8336493</t>
  </si>
  <si>
    <t>7997881</t>
  </si>
  <si>
    <t>9318837</t>
  </si>
  <si>
    <t>7858661</t>
  </si>
  <si>
    <t>9190794</t>
  </si>
  <si>
    <t>7885879</t>
  </si>
  <si>
    <t>232897031</t>
  </si>
  <si>
    <t>97400805</t>
  </si>
  <si>
    <t>8234388</t>
  </si>
  <si>
    <t>8021159</t>
  </si>
  <si>
    <t>8961034</t>
  </si>
  <si>
    <t>9244833</t>
  </si>
  <si>
    <t>8186926</t>
  </si>
  <si>
    <t>10919484</t>
  </si>
  <si>
    <t>7984158</t>
  </si>
  <si>
    <t>7588303</t>
  </si>
  <si>
    <t>8064983</t>
  </si>
  <si>
    <t>7885580</t>
  </si>
  <si>
    <t>10880559</t>
  </si>
  <si>
    <t>8010486</t>
  </si>
  <si>
    <t>229154299</t>
  </si>
  <si>
    <t>8653423</t>
  </si>
  <si>
    <t>206913168</t>
  </si>
  <si>
    <t>8301339</t>
  </si>
  <si>
    <t>10775208</t>
  </si>
  <si>
    <t>10515956</t>
  </si>
  <si>
    <t>8044734</t>
  </si>
  <si>
    <t>7883842</t>
  </si>
  <si>
    <t>8434598</t>
  </si>
  <si>
    <t>10928983</t>
  </si>
  <si>
    <t>7975489</t>
  </si>
  <si>
    <t>8697848</t>
  </si>
  <si>
    <t>8127590</t>
  </si>
  <si>
    <t>10911850</t>
  </si>
  <si>
    <t>11003622</t>
  </si>
  <si>
    <t>9158549</t>
  </si>
  <si>
    <t>8020754</t>
  </si>
  <si>
    <t>10898398</t>
  </si>
  <si>
    <t>8922235</t>
  </si>
  <si>
    <t>7801086</t>
  </si>
  <si>
    <t>7778054</t>
  </si>
  <si>
    <t>8842429</t>
  </si>
  <si>
    <t>232597596</t>
  </si>
  <si>
    <t>8397933</t>
  </si>
  <si>
    <t>9988186</t>
  </si>
  <si>
    <t>7845093</t>
  </si>
  <si>
    <t>8419615</t>
  </si>
  <si>
    <t>9043318</t>
  </si>
  <si>
    <t>8771895</t>
  </si>
  <si>
    <t>9702240</t>
  </si>
  <si>
    <t>210092565</t>
  </si>
  <si>
    <t>7609570</t>
  </si>
  <si>
    <t>8376682</t>
  </si>
  <si>
    <t>8057489</t>
  </si>
  <si>
    <t>7568742</t>
  </si>
  <si>
    <t>8313413</t>
  </si>
  <si>
    <t>100037322</t>
  </si>
  <si>
    <t>136792785</t>
  </si>
  <si>
    <t>8315645</t>
  </si>
  <si>
    <t>8140931</t>
  </si>
  <si>
    <t>8881587</t>
  </si>
  <si>
    <t>10072827</t>
  </si>
  <si>
    <t>10295246</t>
  </si>
  <si>
    <t>8506875</t>
  </si>
  <si>
    <t>196929288</t>
  </si>
  <si>
    <t>9825987</t>
  </si>
  <si>
    <t>10977202</t>
  </si>
  <si>
    <t>10805317</t>
  </si>
  <si>
    <t>8446689</t>
  </si>
  <si>
    <t>7875065</t>
  </si>
  <si>
    <t>8218860</t>
  </si>
  <si>
    <t>8032973</t>
  </si>
  <si>
    <t>10925720</t>
  </si>
  <si>
    <t>8058698</t>
  </si>
  <si>
    <t>9457751</t>
  </si>
  <si>
    <t>7907039</t>
  </si>
  <si>
    <t>9056985</t>
  </si>
  <si>
    <t>229281366</t>
  </si>
  <si>
    <t>196719072</t>
  </si>
  <si>
    <t>10784355</t>
  </si>
  <si>
    <t>7799956</t>
  </si>
  <si>
    <t>7750126</t>
  </si>
  <si>
    <t>9780458</t>
  </si>
  <si>
    <t>9278594</t>
  </si>
  <si>
    <t>10805318</t>
  </si>
  <si>
    <t>7966819</t>
  </si>
  <si>
    <t>8894902</t>
  </si>
  <si>
    <t>8287766</t>
  </si>
  <si>
    <t>8959548</t>
  </si>
  <si>
    <t>10327836</t>
  </si>
  <si>
    <t>7843648</t>
  </si>
  <si>
    <t>10496786</t>
  </si>
  <si>
    <t>8008858</t>
  </si>
  <si>
    <t>9339798</t>
  </si>
  <si>
    <t>10754576</t>
  </si>
  <si>
    <t>7567711</t>
  </si>
  <si>
    <t>7789170</t>
  </si>
  <si>
    <t>8589016</t>
  </si>
  <si>
    <t>196515024</t>
  </si>
  <si>
    <t>200514108</t>
  </si>
  <si>
    <t>8289275</t>
  </si>
  <si>
    <t>7768170</t>
  </si>
  <si>
    <t>7769706</t>
  </si>
  <si>
    <t>7778852</t>
  </si>
  <si>
    <t>11001296</t>
  </si>
  <si>
    <t>7626299</t>
  </si>
  <si>
    <t>8577871</t>
  </si>
  <si>
    <t>10643295</t>
  </si>
  <si>
    <t>7998722</t>
  </si>
  <si>
    <t>8030982</t>
  </si>
  <si>
    <t>8019988</t>
  </si>
  <si>
    <t>10986763</t>
  </si>
  <si>
    <t>8533160</t>
  </si>
  <si>
    <t>228604641</t>
  </si>
  <si>
    <t>7770781</t>
  </si>
  <si>
    <t>7967809</t>
  </si>
  <si>
    <t>10070221</t>
  </si>
  <si>
    <t>7977930</t>
  </si>
  <si>
    <t>8064190</t>
  </si>
  <si>
    <t>7640175</t>
  </si>
  <si>
    <t>8034035</t>
  </si>
  <si>
    <t>8870519</t>
  </si>
  <si>
    <t>7576363</t>
  </si>
  <si>
    <t>7997503</t>
  </si>
  <si>
    <t>8535945</t>
  </si>
  <si>
    <t>8008441</t>
  </si>
  <si>
    <t>85089993</t>
  </si>
  <si>
    <t>9155133</t>
  </si>
  <si>
    <t>8932399</t>
  </si>
  <si>
    <t>10295542</t>
  </si>
  <si>
    <t>129740424</t>
  </si>
  <si>
    <t>8627692</t>
  </si>
  <si>
    <t>10997153</t>
  </si>
  <si>
    <t>10175472</t>
  </si>
  <si>
    <t>10168653</t>
  </si>
  <si>
    <t>8461862</t>
  </si>
  <si>
    <t>208755904</t>
  </si>
  <si>
    <t>8128538</t>
  </si>
  <si>
    <t>7998693</t>
  </si>
  <si>
    <t>110446052</t>
  </si>
  <si>
    <t>9034112</t>
  </si>
  <si>
    <t>8796058</t>
  </si>
  <si>
    <t>8281111</t>
  </si>
  <si>
    <t>8152982</t>
  </si>
  <si>
    <t>10941233</t>
  </si>
  <si>
    <t>8256764</t>
  </si>
  <si>
    <t>7600981</t>
  </si>
  <si>
    <t>8031834</t>
  </si>
  <si>
    <t>7626395</t>
  </si>
  <si>
    <t>8579347</t>
  </si>
  <si>
    <t>7777643</t>
  </si>
  <si>
    <t>8316172</t>
  </si>
  <si>
    <t>8017115</t>
  </si>
  <si>
    <t>8351487</t>
  </si>
  <si>
    <t>9079195</t>
  </si>
  <si>
    <t>7999046</t>
  </si>
  <si>
    <t>8510221</t>
  </si>
  <si>
    <t>10737139</t>
  </si>
  <si>
    <t>7761201</t>
  </si>
  <si>
    <t>10984579</t>
  </si>
  <si>
    <t>8058952</t>
  </si>
  <si>
    <t>8947987</t>
  </si>
  <si>
    <t>8855867</t>
  </si>
  <si>
    <t>8127956</t>
  </si>
  <si>
    <t>138033681</t>
  </si>
  <si>
    <t>7955984</t>
  </si>
  <si>
    <t>8356030</t>
  </si>
  <si>
    <t>8895944</t>
  </si>
  <si>
    <t>8008722</t>
  </si>
  <si>
    <t>8184719</t>
  </si>
  <si>
    <t>8174256</t>
  </si>
  <si>
    <t>10406440</t>
  </si>
  <si>
    <t>7641196</t>
  </si>
  <si>
    <t>9330771</t>
  </si>
  <si>
    <t>8484430</t>
  </si>
  <si>
    <t>8287563</t>
  </si>
  <si>
    <t>8313651</t>
  </si>
  <si>
    <t>8139203</t>
  </si>
  <si>
    <t>8494226</t>
  </si>
  <si>
    <t>8314489</t>
  </si>
  <si>
    <t>10185010</t>
  </si>
  <si>
    <t>7974273</t>
  </si>
  <si>
    <t>8171799</t>
  </si>
  <si>
    <t>8495438</t>
  </si>
  <si>
    <t>7920341</t>
  </si>
  <si>
    <t>8823575</t>
  </si>
  <si>
    <t>9056958</t>
  </si>
  <si>
    <t>205567824</t>
  </si>
  <si>
    <t>7840949</t>
  </si>
  <si>
    <t>8483946</t>
  </si>
  <si>
    <t>8495970</t>
  </si>
  <si>
    <t>7610597</t>
  </si>
  <si>
    <t>7629947</t>
  </si>
  <si>
    <t>8998208</t>
  </si>
  <si>
    <t>9265925</t>
  </si>
  <si>
    <t>8361281</t>
  </si>
  <si>
    <t>9070859</t>
  </si>
  <si>
    <t>8795593</t>
  </si>
  <si>
    <t>8011280</t>
  </si>
  <si>
    <t>7612025</t>
  </si>
  <si>
    <t>8481417</t>
  </si>
  <si>
    <t>11002294</t>
  </si>
  <si>
    <t>8335792</t>
  </si>
  <si>
    <t>10843154</t>
  </si>
  <si>
    <t>7628786</t>
  </si>
  <si>
    <t>8011063</t>
  </si>
  <si>
    <t>8192990</t>
  </si>
  <si>
    <t>9319273</t>
  </si>
  <si>
    <t>133556814</t>
  </si>
  <si>
    <t>8091681</t>
  </si>
  <si>
    <t>8446703</t>
  </si>
  <si>
    <t>8934468</t>
  </si>
  <si>
    <t>8045367</t>
  </si>
  <si>
    <t>217373771</t>
  </si>
  <si>
    <t>8010782</t>
  </si>
  <si>
    <t>8128525</t>
  </si>
  <si>
    <t>8210114</t>
  </si>
  <si>
    <t>232791571</t>
  </si>
  <si>
    <t>8280995</t>
  </si>
  <si>
    <t>8946804</t>
  </si>
  <si>
    <t>8696443</t>
  </si>
  <si>
    <t>7929606</t>
  </si>
  <si>
    <t>78322568</t>
  </si>
  <si>
    <t>9343041</t>
  </si>
  <si>
    <t>8834965</t>
  </si>
  <si>
    <t>10370513</t>
  </si>
  <si>
    <t>8639677</t>
  </si>
  <si>
    <t>7921352</t>
  </si>
  <si>
    <t>7554632</t>
  </si>
  <si>
    <t>7996114</t>
  </si>
  <si>
    <t>208982772</t>
  </si>
  <si>
    <t>8349237</t>
  </si>
  <si>
    <t>10738949</t>
  </si>
  <si>
    <t>8220726</t>
  </si>
  <si>
    <t>10405657</t>
  </si>
  <si>
    <t>7769279</t>
  </si>
  <si>
    <t>8289319</t>
  </si>
  <si>
    <t>8291293</t>
  </si>
  <si>
    <t>227050592</t>
  </si>
  <si>
    <t>8159610</t>
  </si>
  <si>
    <t>10826979</t>
  </si>
  <si>
    <t>9690934</t>
  </si>
  <si>
    <t>8386625</t>
  </si>
  <si>
    <t>10721950</t>
  </si>
  <si>
    <t>210643752</t>
  </si>
  <si>
    <t>86094731</t>
  </si>
  <si>
    <t>7642309</t>
  </si>
  <si>
    <t>8139719</t>
  </si>
  <si>
    <t>7895943</t>
  </si>
  <si>
    <t>10946888</t>
  </si>
  <si>
    <t>8833318</t>
  </si>
  <si>
    <t>11001677</t>
  </si>
  <si>
    <t>7996475</t>
  </si>
  <si>
    <t>8324554</t>
  </si>
  <si>
    <t>7589684</t>
  </si>
  <si>
    <t>8104464</t>
  </si>
  <si>
    <t>7919936</t>
  </si>
  <si>
    <t>131551178</t>
  </si>
  <si>
    <t>8833185</t>
  </si>
  <si>
    <t>7969345</t>
  </si>
  <si>
    <t>7748746</t>
  </si>
  <si>
    <t>7612567</t>
  </si>
  <si>
    <t>8104482</t>
  </si>
  <si>
    <t>7601616</t>
  </si>
  <si>
    <t>8663174</t>
  </si>
  <si>
    <t>8521557</t>
  </si>
  <si>
    <t>199367818</t>
  </si>
  <si>
    <t>7974699</t>
  </si>
  <si>
    <t>7999185</t>
  </si>
  <si>
    <t>7685518</t>
  </si>
  <si>
    <t>7763530</t>
  </si>
  <si>
    <t>8883839</t>
  </si>
  <si>
    <t>8009717</t>
  </si>
  <si>
    <t>7943556</t>
  </si>
  <si>
    <t>195889495</t>
  </si>
  <si>
    <t>8187049</t>
  </si>
  <si>
    <t>8288365</t>
  </si>
  <si>
    <t>8154182</t>
  </si>
  <si>
    <t>7896664</t>
  </si>
  <si>
    <t>8449383</t>
  </si>
  <si>
    <t>7569991</t>
  </si>
  <si>
    <t>8781635</t>
  </si>
  <si>
    <t>8545441</t>
  </si>
  <si>
    <t>8810966</t>
  </si>
  <si>
    <t>7626499</t>
  </si>
  <si>
    <t>8427501</t>
  </si>
  <si>
    <t>7858027</t>
  </si>
  <si>
    <t>7977028</t>
  </si>
  <si>
    <t>7780171</t>
  </si>
  <si>
    <t>228647369</t>
  </si>
  <si>
    <t>8569934</t>
  </si>
  <si>
    <t>47367117</t>
  </si>
  <si>
    <t>9929569</t>
  </si>
  <si>
    <t>8350768</t>
  </si>
  <si>
    <t>10455551</t>
  </si>
  <si>
    <t>8194238</t>
  </si>
  <si>
    <t>7763115</t>
  </si>
  <si>
    <t>7600519</t>
  </si>
  <si>
    <t>8809627</t>
  </si>
  <si>
    <t>10824267</t>
  </si>
  <si>
    <t>8768407</t>
  </si>
  <si>
    <t>10716602</t>
  </si>
  <si>
    <t>8290620</t>
  </si>
  <si>
    <t>8256281</t>
  </si>
  <si>
    <t>8494365</t>
  </si>
  <si>
    <t>10703088</t>
  </si>
  <si>
    <t>8735985</t>
  </si>
  <si>
    <t>206564190</t>
  </si>
  <si>
    <t>7575141</t>
  </si>
  <si>
    <t>8082639</t>
  </si>
  <si>
    <t>8770665</t>
  </si>
  <si>
    <t>11009187</t>
  </si>
  <si>
    <t>7886670</t>
  </si>
  <si>
    <t>8162869</t>
  </si>
  <si>
    <t>8032633</t>
  </si>
  <si>
    <t>8577469</t>
  </si>
  <si>
    <t>10755069</t>
  </si>
  <si>
    <t>8362198</t>
  </si>
  <si>
    <t>9131254</t>
  </si>
  <si>
    <t>9178464</t>
  </si>
  <si>
    <t>8616614</t>
  </si>
  <si>
    <t>7920862</t>
  </si>
  <si>
    <t>8869287</t>
  </si>
  <si>
    <t>9046124</t>
  </si>
  <si>
    <t>7611293</t>
  </si>
  <si>
    <t>8280137</t>
  </si>
  <si>
    <t>7821552</t>
  </si>
  <si>
    <t>119755745</t>
  </si>
  <si>
    <t>8522697</t>
  </si>
  <si>
    <t>8020460</t>
  </si>
  <si>
    <t>8301040</t>
  </si>
  <si>
    <t>10753133</t>
  </si>
  <si>
    <t>196482529</t>
  </si>
  <si>
    <t>9487114</t>
  </si>
  <si>
    <t>227623325</t>
  </si>
  <si>
    <t>8604159</t>
  </si>
  <si>
    <t>8416832</t>
  </si>
  <si>
    <t>7871920</t>
  </si>
  <si>
    <t>7770154</t>
  </si>
  <si>
    <t>11007068</t>
  </si>
  <si>
    <t>129834126</t>
  </si>
  <si>
    <t>228317384</t>
  </si>
  <si>
    <t>121782137</t>
  </si>
  <si>
    <t>8758785</t>
  </si>
  <si>
    <t>7985061</t>
  </si>
  <si>
    <t>7610870</t>
  </si>
  <si>
    <t>7922349</t>
  </si>
  <si>
    <t>9909404</t>
  </si>
  <si>
    <t>195011797</t>
  </si>
  <si>
    <t>7976977</t>
  </si>
  <si>
    <t>7927204</t>
  </si>
  <si>
    <t>8092879</t>
  </si>
  <si>
    <t>8484143</t>
  </si>
  <si>
    <t>7986744</t>
  </si>
  <si>
    <t>195466938</t>
  </si>
  <si>
    <t>213610852</t>
  </si>
  <si>
    <t>7611762</t>
  </si>
  <si>
    <t>7683890</t>
  </si>
  <si>
    <t>7568562</t>
  </si>
  <si>
    <t>8034053</t>
  </si>
  <si>
    <t>9488461</t>
  </si>
  <si>
    <t>7859715</t>
  </si>
  <si>
    <t>7771805</t>
  </si>
  <si>
    <t>8547153</t>
  </si>
  <si>
    <t>8175089</t>
  </si>
  <si>
    <t>8507034</t>
  </si>
  <si>
    <t>9714403</t>
  </si>
  <si>
    <t>204956436</t>
  </si>
  <si>
    <t>7843245</t>
  </si>
  <si>
    <t>7771895</t>
  </si>
  <si>
    <t>10073435</t>
  </si>
  <si>
    <t>7588481</t>
  </si>
  <si>
    <t>135749220</t>
  </si>
  <si>
    <t>7554568</t>
  </si>
  <si>
    <t>9204399</t>
  </si>
  <si>
    <t>8522620</t>
  </si>
  <si>
    <t>7588178</t>
  </si>
  <si>
    <t>8449800</t>
  </si>
  <si>
    <t>8043804</t>
  </si>
  <si>
    <t>8676221</t>
  </si>
  <si>
    <t>10793030</t>
  </si>
  <si>
    <t>10943239</t>
  </si>
  <si>
    <t>10992492</t>
  </si>
  <si>
    <t>10737711</t>
  </si>
  <si>
    <t>8195154</t>
  </si>
  <si>
    <t>7609223</t>
  </si>
  <si>
    <t>8032938</t>
  </si>
  <si>
    <t>10248207</t>
  </si>
  <si>
    <t>9294020</t>
  </si>
  <si>
    <t>7596082</t>
  </si>
  <si>
    <t>7919320</t>
  </si>
  <si>
    <t>7649676</t>
  </si>
  <si>
    <t>9305516</t>
  </si>
  <si>
    <t>8300785</t>
  </si>
  <si>
    <t>7799215</t>
  </si>
  <si>
    <t>7643178</t>
  </si>
  <si>
    <t>8218799</t>
  </si>
  <si>
    <t>7761165</t>
  </si>
  <si>
    <t>8153927</t>
  </si>
  <si>
    <t>8959745</t>
  </si>
  <si>
    <t>7682618</t>
  </si>
  <si>
    <t>8219350</t>
  </si>
  <si>
    <t>8160136</t>
  </si>
  <si>
    <t>223912160</t>
  </si>
  <si>
    <t>137336238</t>
  </si>
  <si>
    <t>8630686</t>
  </si>
  <si>
    <t>8324131</t>
  </si>
  <si>
    <t>10661899</t>
  </si>
  <si>
    <t>10838668</t>
  </si>
  <si>
    <t>7611358</t>
  </si>
  <si>
    <t>10162884</t>
  </si>
  <si>
    <t>9163702</t>
  </si>
  <si>
    <t>7975831</t>
  </si>
  <si>
    <t>9522780</t>
  </si>
  <si>
    <t>206287931</t>
  </si>
  <si>
    <t>7977672</t>
  </si>
  <si>
    <t>7974219</t>
  </si>
  <si>
    <t>8959536</t>
  </si>
  <si>
    <t>251297577</t>
  </si>
  <si>
    <t>7996626</t>
  </si>
  <si>
    <t>7557288</t>
  </si>
  <si>
    <t>8484179</t>
  </si>
  <si>
    <t>8495172</t>
  </si>
  <si>
    <t>7955892</t>
  </si>
  <si>
    <t>7941114</t>
  </si>
  <si>
    <t>8496238</t>
  </si>
  <si>
    <t>10349277</t>
  </si>
  <si>
    <t>8521402</t>
  </si>
  <si>
    <t>101974035</t>
  </si>
  <si>
    <t>10871465</t>
  </si>
  <si>
    <t>9132509</t>
  </si>
  <si>
    <t>7576985</t>
  </si>
  <si>
    <t>7725190</t>
  </si>
  <si>
    <t>8159641</t>
  </si>
  <si>
    <t>7985756</t>
  </si>
  <si>
    <t>8009949</t>
  </si>
  <si>
    <t>8115003</t>
  </si>
  <si>
    <t>8387919</t>
  </si>
  <si>
    <t>10248153</t>
  </si>
  <si>
    <t>8317326</t>
  </si>
  <si>
    <t>8020023</t>
  </si>
  <si>
    <t>7641191</t>
  </si>
  <si>
    <t>8604776</t>
  </si>
  <si>
    <t>10697528</t>
  </si>
  <si>
    <t>7941292</t>
  </si>
  <si>
    <t>10986177</t>
  </si>
  <si>
    <t>8011086</t>
  </si>
  <si>
    <t>8484489</t>
  </si>
  <si>
    <t>10169414</t>
  </si>
  <si>
    <t>9059104</t>
  </si>
  <si>
    <t>8376661</t>
  </si>
  <si>
    <t>8154069</t>
  </si>
  <si>
    <t>7834447</t>
  </si>
  <si>
    <t>10827979</t>
  </si>
  <si>
    <t>7985901</t>
  </si>
  <si>
    <t>7807003</t>
  </si>
  <si>
    <t>10919453</t>
  </si>
  <si>
    <t>7894254</t>
  </si>
  <si>
    <t>8844430</t>
  </si>
  <si>
    <t>7886458</t>
  </si>
  <si>
    <t>10805536</t>
  </si>
  <si>
    <t>8427267</t>
  </si>
  <si>
    <t>8093064</t>
  </si>
  <si>
    <t>8785196</t>
  </si>
  <si>
    <t>17822925</t>
  </si>
  <si>
    <t>8011552</t>
  </si>
  <si>
    <t>10296624</t>
  </si>
  <si>
    <t>8057013</t>
  </si>
  <si>
    <t>8570285</t>
  </si>
  <si>
    <t>71091521</t>
  </si>
  <si>
    <t>8797125</t>
  </si>
  <si>
    <t>8869297</t>
  </si>
  <si>
    <t>7953679</t>
  </si>
  <si>
    <t>8266884</t>
  </si>
  <si>
    <t>8614559</t>
  </si>
  <si>
    <t>7998639</t>
  </si>
  <si>
    <t>7612120</t>
  </si>
  <si>
    <t>7686127</t>
  </si>
  <si>
    <t>9488924</t>
  </si>
  <si>
    <t>8057054</t>
  </si>
  <si>
    <t>224560356</t>
  </si>
  <si>
    <t>8348393</t>
  </si>
  <si>
    <t>10924743</t>
  </si>
  <si>
    <t>8300786</t>
  </si>
  <si>
    <t>7871634</t>
  </si>
  <si>
    <t>7853164</t>
  </si>
  <si>
    <t>7690795</t>
  </si>
  <si>
    <t>8008840</t>
  </si>
  <si>
    <t>10780823</t>
  </si>
  <si>
    <t>9318693</t>
  </si>
  <si>
    <t>9264663</t>
  </si>
  <si>
    <t>9179397</t>
  </si>
  <si>
    <t>8162746</t>
  </si>
  <si>
    <t>7965535</t>
  </si>
  <si>
    <t>7954460</t>
  </si>
  <si>
    <t>7769040</t>
  </si>
  <si>
    <t>8591207</t>
  </si>
  <si>
    <t>8770162</t>
  </si>
  <si>
    <t>8427299</t>
  </si>
  <si>
    <t>10827303</t>
  </si>
  <si>
    <t>7859122</t>
  </si>
  <si>
    <t>7604248</t>
  </si>
  <si>
    <t>8302195</t>
  </si>
  <si>
    <t>8234858</t>
  </si>
  <si>
    <t>7905977</t>
  </si>
  <si>
    <t>223189394</t>
  </si>
  <si>
    <t>7577067</t>
  </si>
  <si>
    <t>8697889</t>
  </si>
  <si>
    <t>8434580</t>
  </si>
  <si>
    <t>7996896</t>
  </si>
  <si>
    <t>8315914</t>
  </si>
  <si>
    <t>7780157</t>
  </si>
  <si>
    <t>10228368</t>
  </si>
  <si>
    <t>8496348</t>
  </si>
  <si>
    <t>8162809</t>
  </si>
  <si>
    <t>8254978</t>
  </si>
  <si>
    <t>7567403</t>
  </si>
  <si>
    <t>9287631</t>
  </si>
  <si>
    <t>9365780</t>
  </si>
  <si>
    <t>10757756</t>
  </si>
  <si>
    <t>99938582</t>
  </si>
  <si>
    <t>8364245</t>
  </si>
  <si>
    <t>10911532</t>
  </si>
  <si>
    <t>8462197</t>
  </si>
  <si>
    <t>8020715</t>
  </si>
  <si>
    <t>8020511</t>
  </si>
  <si>
    <t>7986116</t>
  </si>
  <si>
    <t>240229704</t>
  </si>
  <si>
    <t>8194053</t>
  </si>
  <si>
    <t>9632024</t>
  </si>
  <si>
    <t>9507101</t>
  </si>
  <si>
    <t>8418157</t>
  </si>
  <si>
    <t>206464444</t>
  </si>
  <si>
    <t>10595470</t>
  </si>
  <si>
    <t>7943801</t>
  </si>
  <si>
    <t>9458805</t>
  </si>
  <si>
    <t>8920724</t>
  </si>
  <si>
    <t>7966243</t>
  </si>
  <si>
    <t>8689946</t>
  </si>
  <si>
    <t>239950587</t>
  </si>
  <si>
    <t>9632580</t>
  </si>
  <si>
    <t>7746899</t>
  </si>
  <si>
    <t>8508475</t>
  </si>
  <si>
    <t>7999522</t>
  </si>
  <si>
    <t>8232181</t>
  </si>
  <si>
    <t>8797112</t>
  </si>
  <si>
    <t>8126370</t>
  </si>
  <si>
    <t>7975748</t>
  </si>
  <si>
    <t>8010543</t>
  </si>
  <si>
    <t>230648267</t>
  </si>
  <si>
    <t>8361283</t>
  </si>
  <si>
    <t>7874270</t>
  </si>
  <si>
    <t>8494906</t>
  </si>
  <si>
    <t>10196129</t>
  </si>
  <si>
    <t>9192180</t>
  </si>
  <si>
    <t>8695567</t>
  </si>
  <si>
    <t>223890319</t>
  </si>
  <si>
    <t>8547286</t>
  </si>
  <si>
    <t>7852371</t>
  </si>
  <si>
    <t>224967975</t>
  </si>
  <si>
    <t>8973553</t>
  </si>
  <si>
    <t>10453326</t>
  </si>
  <si>
    <t>198964418</t>
  </si>
  <si>
    <t>8151672</t>
  </si>
  <si>
    <t>204400767</t>
  </si>
  <si>
    <t>8313870</t>
  </si>
  <si>
    <t>10954420</t>
  </si>
  <si>
    <t>7984972</t>
  </si>
  <si>
    <t>8289040</t>
  </si>
  <si>
    <t>11016657</t>
  </si>
  <si>
    <t>135417525</t>
  </si>
  <si>
    <t>8797127</t>
  </si>
  <si>
    <t>17822034</t>
  </si>
  <si>
    <t>7590345</t>
  </si>
  <si>
    <t>10758271</t>
  </si>
  <si>
    <t>7976190</t>
  </si>
  <si>
    <t>8708831</t>
  </si>
  <si>
    <t>8535080</t>
  </si>
  <si>
    <t>9163700</t>
  </si>
  <si>
    <t>8031004</t>
  </si>
  <si>
    <t>8569904</t>
  </si>
  <si>
    <t>10839635</t>
  </si>
  <si>
    <t>8448700</t>
  </si>
  <si>
    <t>9308906</t>
  </si>
  <si>
    <t>8387511</t>
  </si>
  <si>
    <t>8171817</t>
  </si>
  <si>
    <t>7626678</t>
  </si>
  <si>
    <t>8008520</t>
  </si>
  <si>
    <t>10256029</t>
  </si>
  <si>
    <t>8043386</t>
  </si>
  <si>
    <t>8347970</t>
  </si>
  <si>
    <t>7995505</t>
  </si>
  <si>
    <t>10813363</t>
  </si>
  <si>
    <t>7577831</t>
  </si>
  <si>
    <t>7822636</t>
  </si>
  <si>
    <t>10992540</t>
  </si>
  <si>
    <t>7975292</t>
  </si>
  <si>
    <t>8734502</t>
  </si>
  <si>
    <t>8869760</t>
  </si>
  <si>
    <t>8011397</t>
  </si>
  <si>
    <t>9998852</t>
  </si>
  <si>
    <t>8909541</t>
  </si>
  <si>
    <t>7596083</t>
  </si>
  <si>
    <t>10757871</t>
  </si>
  <si>
    <t>210497519</t>
  </si>
  <si>
    <t>7872667</t>
  </si>
  <si>
    <t>10498598</t>
  </si>
  <si>
    <t>7575412</t>
  </si>
  <si>
    <t>7748340</t>
  </si>
  <si>
    <t>8065452</t>
  </si>
  <si>
    <t>10877836</t>
  </si>
  <si>
    <t>10973683</t>
  </si>
  <si>
    <t>8267241</t>
  </si>
  <si>
    <t>8535079</t>
  </si>
  <si>
    <t>10743823</t>
  </si>
  <si>
    <t>7629069</t>
  </si>
  <si>
    <t>8044447</t>
  </si>
  <si>
    <t>8710236</t>
  </si>
  <si>
    <t>9070619</t>
  </si>
  <si>
    <t>8031827</t>
  </si>
  <si>
    <t>195710593</t>
  </si>
  <si>
    <t>7566220</t>
  </si>
  <si>
    <t>8784611</t>
  </si>
  <si>
    <t>9840186</t>
  </si>
  <si>
    <t>8354628</t>
  </si>
  <si>
    <t>8410237</t>
  </si>
  <si>
    <t>7567013</t>
  </si>
  <si>
    <t>10744574</t>
  </si>
  <si>
    <t>119489152</t>
  </si>
  <si>
    <t>8056520</t>
  </si>
  <si>
    <t>8056155</t>
  </si>
  <si>
    <t>8782208</t>
  </si>
  <si>
    <t>7940601</t>
  </si>
  <si>
    <t>8185642</t>
  </si>
  <si>
    <t>17822085</t>
  </si>
  <si>
    <t>8019614</t>
  </si>
  <si>
    <t>7907707</t>
  </si>
  <si>
    <t>10992016</t>
  </si>
  <si>
    <t>115972355</t>
  </si>
  <si>
    <t>8948324</t>
  </si>
  <si>
    <t>8030370</t>
  </si>
  <si>
    <t>8233495</t>
  </si>
  <si>
    <t>8398990</t>
  </si>
  <si>
    <t>8268684</t>
  </si>
  <si>
    <t>8174121</t>
  </si>
  <si>
    <t>7986295</t>
  </si>
  <si>
    <t>7557434</t>
  </si>
  <si>
    <t>7997186</t>
  </si>
  <si>
    <t>7650406</t>
  </si>
  <si>
    <t>7566727</t>
  </si>
  <si>
    <t>9058175</t>
  </si>
  <si>
    <t>11014207</t>
  </si>
  <si>
    <t>51300451</t>
  </si>
  <si>
    <t>205141207</t>
  </si>
  <si>
    <t>8944622</t>
  </si>
  <si>
    <t>9107189</t>
  </si>
  <si>
    <t>9317997</t>
  </si>
  <si>
    <t>7942903</t>
  </si>
  <si>
    <t>230626610</t>
  </si>
  <si>
    <t>7998533</t>
  </si>
  <si>
    <t>9889771</t>
  </si>
  <si>
    <t>8233159</t>
  </si>
  <si>
    <t>7974121</t>
  </si>
  <si>
    <t>9368946</t>
  </si>
  <si>
    <t>7974580</t>
  </si>
  <si>
    <t>227639699</t>
  </si>
  <si>
    <t>8030355</t>
  </si>
  <si>
    <t>8854644</t>
  </si>
  <si>
    <t>209747753</t>
  </si>
  <si>
    <t>8008439</t>
  </si>
  <si>
    <t>7568565</t>
  </si>
  <si>
    <t>9177933</t>
  </si>
  <si>
    <t>10433216</t>
  </si>
  <si>
    <t>9368956</t>
  </si>
  <si>
    <t>7969253</t>
  </si>
  <si>
    <t>8469652</t>
  </si>
  <si>
    <t>8322197</t>
  </si>
  <si>
    <t>7874704</t>
  </si>
  <si>
    <t>9265755</t>
  </si>
  <si>
    <t>7997387</t>
  </si>
  <si>
    <t>8375812</t>
  </si>
  <si>
    <t>228420038</t>
  </si>
  <si>
    <t>7810472</t>
  </si>
  <si>
    <t>8626978</t>
  </si>
  <si>
    <t>8844781</t>
  </si>
  <si>
    <t>7806897</t>
  </si>
  <si>
    <t>7841182</t>
  </si>
  <si>
    <t>10084596</t>
  </si>
  <si>
    <t>10198242</t>
  </si>
  <si>
    <t>7651893</t>
  </si>
  <si>
    <t>9369327</t>
  </si>
  <si>
    <t>8019136</t>
  </si>
  <si>
    <t>7800938</t>
  </si>
  <si>
    <t>9342346</t>
  </si>
  <si>
    <t>7760223</t>
  </si>
  <si>
    <t>10926432</t>
  </si>
  <si>
    <t>10911981</t>
  </si>
  <si>
    <t>7920304</t>
  </si>
  <si>
    <t>9457761</t>
  </si>
  <si>
    <t>7920824</t>
  </si>
  <si>
    <t>7975318</t>
  </si>
  <si>
    <t>9218841</t>
  </si>
  <si>
    <t>8154194</t>
  </si>
  <si>
    <t>7888009</t>
  </si>
  <si>
    <t>9341610</t>
  </si>
  <si>
    <t>8960481</t>
  </si>
  <si>
    <t>10892253</t>
  </si>
  <si>
    <t>9072706</t>
  </si>
  <si>
    <t>9032891</t>
  </si>
  <si>
    <t>8267252</t>
  </si>
  <si>
    <t>9944983</t>
  </si>
  <si>
    <t>7930231</t>
  </si>
  <si>
    <t>8137494</t>
  </si>
  <si>
    <t>8008935</t>
  </si>
  <si>
    <t>8588870</t>
  </si>
  <si>
    <t>7779951</t>
  </si>
  <si>
    <t>9179044</t>
  </si>
  <si>
    <t>7568238</t>
  </si>
  <si>
    <t>7739290</t>
  </si>
  <si>
    <t>8665246</t>
  </si>
  <si>
    <t>8138580</t>
  </si>
  <si>
    <t>8856968</t>
  </si>
  <si>
    <t>9192781</t>
  </si>
  <si>
    <t>9563957</t>
  </si>
  <si>
    <t>9305322</t>
  </si>
  <si>
    <t>7739814</t>
  </si>
  <si>
    <t>7761274</t>
  </si>
  <si>
    <t>8300473</t>
  </si>
  <si>
    <t>222383278</t>
  </si>
  <si>
    <t>7906343</t>
  </si>
  <si>
    <t>8065670</t>
  </si>
  <si>
    <t>9163698</t>
  </si>
  <si>
    <t>7927988</t>
  </si>
  <si>
    <t>220274306</t>
  </si>
  <si>
    <t>131180927</t>
  </si>
  <si>
    <t>8427556</t>
  </si>
  <si>
    <t>7769154</t>
  </si>
  <si>
    <t>8410674</t>
  </si>
  <si>
    <t>8823566</t>
  </si>
  <si>
    <t>8322157</t>
  </si>
  <si>
    <t>99831206</t>
  </si>
  <si>
    <t>8590765</t>
  </si>
  <si>
    <t>8031330</t>
  </si>
  <si>
    <t>7801145</t>
  </si>
  <si>
    <t>8363082</t>
  </si>
  <si>
    <t>8222352</t>
  </si>
  <si>
    <t>9634956</t>
  </si>
  <si>
    <t>7557193</t>
  </si>
  <si>
    <t>8195686</t>
  </si>
  <si>
    <t>10850968</t>
  </si>
  <si>
    <t>10043220</t>
  </si>
  <si>
    <t>119016803</t>
  </si>
  <si>
    <t>8484114</t>
  </si>
  <si>
    <t>8018075</t>
  </si>
  <si>
    <t>10945986</t>
  </si>
  <si>
    <t>212443183</t>
  </si>
  <si>
    <t>7909082</t>
  </si>
  <si>
    <t>8030132</t>
  </si>
  <si>
    <t>8690310</t>
  </si>
  <si>
    <t>7918176</t>
  </si>
  <si>
    <t>8523282</t>
  </si>
  <si>
    <t>194736960</t>
  </si>
  <si>
    <t>9632014</t>
  </si>
  <si>
    <t>7978209</t>
  </si>
  <si>
    <t>10904941</t>
  </si>
  <si>
    <t>8018523</t>
  </si>
  <si>
    <t>8520688</t>
  </si>
  <si>
    <t>7956022</t>
  </si>
  <si>
    <t>7566700</t>
  </si>
  <si>
    <t>212008726</t>
  </si>
  <si>
    <t>10189440</t>
  </si>
  <si>
    <t>8253531</t>
  </si>
  <si>
    <t>8003642</t>
  </si>
  <si>
    <t>7760591</t>
  </si>
  <si>
    <t>8784059</t>
  </si>
  <si>
    <t>7853131</t>
  </si>
  <si>
    <t>8709928</t>
  </si>
  <si>
    <t>8743491</t>
  </si>
  <si>
    <t>9797562</t>
  </si>
  <si>
    <t>136926498</t>
  </si>
  <si>
    <t>8984206</t>
  </si>
  <si>
    <t>8905933</t>
  </si>
  <si>
    <t>11013117</t>
  </si>
  <si>
    <t>7620709</t>
  </si>
  <si>
    <t>7568915</t>
  </si>
  <si>
    <t>10734147</t>
  </si>
  <si>
    <t>8463056</t>
  </si>
  <si>
    <t>10952305</t>
  </si>
  <si>
    <t>199481316</t>
  </si>
  <si>
    <t>7725764</t>
  </si>
  <si>
    <t>7800603</t>
  </si>
  <si>
    <t>8315939</t>
  </si>
  <si>
    <t>8173405</t>
  </si>
  <si>
    <t>8138061</t>
  </si>
  <si>
    <t>204492839</t>
  </si>
  <si>
    <t>9308992</t>
  </si>
  <si>
    <t>8322128</t>
  </si>
  <si>
    <t>8104176</t>
  </si>
  <si>
    <t>9165041</t>
  </si>
  <si>
    <t>8059697</t>
  </si>
  <si>
    <t>7995812</t>
  </si>
  <si>
    <t>8046219</t>
  </si>
  <si>
    <t>8113174</t>
  </si>
  <si>
    <t>8419011</t>
  </si>
  <si>
    <t>8723431</t>
  </si>
  <si>
    <t>7859841</t>
  </si>
  <si>
    <t>8316769</t>
  </si>
  <si>
    <t>10760539</t>
  </si>
  <si>
    <t>205570999</t>
  </si>
  <si>
    <t>226947023</t>
  </si>
  <si>
    <t>7768995</t>
  </si>
  <si>
    <t>8447673</t>
  </si>
  <si>
    <t>7921423</t>
  </si>
  <si>
    <t>7977627</t>
  </si>
  <si>
    <t>7985138</t>
  </si>
  <si>
    <t>8463105</t>
  </si>
  <si>
    <t>10112543</t>
  </si>
  <si>
    <t>10954887</t>
  </si>
  <si>
    <t>8522894</t>
  </si>
  <si>
    <t>8509241</t>
  </si>
  <si>
    <t>129413916</t>
  </si>
  <si>
    <t>9955514</t>
  </si>
  <si>
    <t>8784365</t>
  </si>
  <si>
    <t>60292070</t>
  </si>
  <si>
    <t>43189055</t>
  </si>
  <si>
    <t>7921349</t>
  </si>
  <si>
    <t>7554743</t>
  </si>
  <si>
    <t>7621239</t>
  </si>
  <si>
    <t>10868770</t>
  </si>
  <si>
    <t>7852825</t>
  </si>
  <si>
    <t>7984118</t>
  </si>
  <si>
    <t>7997738</t>
  </si>
  <si>
    <t>7768883</t>
  </si>
  <si>
    <t>8314771</t>
  </si>
  <si>
    <t>8115282</t>
  </si>
  <si>
    <t>9071401</t>
  </si>
  <si>
    <t>9277223</t>
  </si>
  <si>
    <t>8419793</t>
  </si>
  <si>
    <t>8895856</t>
  </si>
  <si>
    <t>7872276</t>
  </si>
  <si>
    <t>7995941</t>
  </si>
  <si>
    <t>7920287</t>
  </si>
  <si>
    <t>7955115</t>
  </si>
  <si>
    <t>8556943</t>
  </si>
  <si>
    <t>7908843</t>
  </si>
  <si>
    <t>7566566</t>
  </si>
  <si>
    <t>8068154</t>
  </si>
  <si>
    <t>207058088</t>
  </si>
  <si>
    <t>8057928</t>
  </si>
  <si>
    <t>10305433</t>
  </si>
  <si>
    <t>8823161</t>
  </si>
  <si>
    <t>9178878</t>
  </si>
  <si>
    <t>7966663</t>
  </si>
  <si>
    <t>7921692</t>
  </si>
  <si>
    <t>7920401</t>
  </si>
  <si>
    <t>7611936</t>
  </si>
  <si>
    <t>9507290</t>
  </si>
  <si>
    <t>7895876</t>
  </si>
  <si>
    <t>8437661</t>
  </si>
  <si>
    <t>11004160</t>
  </si>
  <si>
    <t>7574668</t>
  </si>
  <si>
    <t>10756971</t>
  </si>
  <si>
    <t>8196049</t>
  </si>
  <si>
    <t>7976170</t>
  </si>
  <si>
    <t>7996503</t>
  </si>
  <si>
    <t>8031392</t>
  </si>
  <si>
    <t>7920831</t>
  </si>
  <si>
    <t>9422135</t>
  </si>
  <si>
    <t>8349647</t>
  </si>
  <si>
    <t>8374981</t>
  </si>
  <si>
    <t>7997623</t>
  </si>
  <si>
    <t>8428577</t>
  </si>
  <si>
    <t>8113832</t>
  </si>
  <si>
    <t>9416618</t>
  </si>
  <si>
    <t>7927458</t>
  </si>
  <si>
    <t>10255186</t>
  </si>
  <si>
    <t>8255363</t>
  </si>
  <si>
    <t>7684671</t>
  </si>
  <si>
    <t>9031253</t>
  </si>
  <si>
    <t>7742027</t>
  </si>
  <si>
    <t>8232897</t>
  </si>
  <si>
    <t>8033774</t>
  </si>
  <si>
    <t>208428528</t>
  </si>
  <si>
    <t>9423816</t>
  </si>
  <si>
    <t>10240435</t>
  </si>
  <si>
    <t>10776204</t>
  </si>
  <si>
    <t>7954110</t>
  </si>
  <si>
    <t>7974743</t>
  </si>
  <si>
    <t>8033045</t>
  </si>
  <si>
    <t>7954932</t>
  </si>
  <si>
    <t>7893604</t>
  </si>
  <si>
    <t>229927058</t>
  </si>
  <si>
    <t>9120003</t>
  </si>
  <si>
    <t>7969491</t>
  </si>
  <si>
    <t>7620239</t>
  </si>
  <si>
    <t>7780726</t>
  </si>
  <si>
    <t>7748806</t>
  </si>
  <si>
    <t>7996142</t>
  </si>
  <si>
    <t>8103394</t>
  </si>
  <si>
    <t>8220506</t>
  </si>
  <si>
    <t>8278939</t>
  </si>
  <si>
    <t>8932060</t>
  </si>
  <si>
    <t>8313629</t>
  </si>
  <si>
    <t>10826952</t>
  </si>
  <si>
    <t>7628751</t>
  </si>
  <si>
    <t>7779562</t>
  </si>
  <si>
    <t>8856978</t>
  </si>
  <si>
    <t>8427524</t>
  </si>
  <si>
    <t>76463258</t>
  </si>
  <si>
    <t>123233560</t>
  </si>
  <si>
    <t>9928494</t>
  </si>
  <si>
    <t>8322096</t>
  </si>
  <si>
    <t>8906216</t>
  </si>
  <si>
    <t>8102859</t>
  </si>
  <si>
    <t>8159928</t>
  </si>
  <si>
    <t>7691140</t>
  </si>
  <si>
    <t>10778877</t>
  </si>
  <si>
    <t>7858960</t>
  </si>
  <si>
    <t>7969392</t>
  </si>
  <si>
    <t>8104159</t>
  </si>
  <si>
    <t>11017145</t>
  </si>
  <si>
    <t>8604614</t>
  </si>
  <si>
    <t>10163879</t>
  </si>
  <si>
    <t>215949890</t>
  </si>
  <si>
    <t>9204741</t>
  </si>
  <si>
    <t>7884638</t>
  </si>
  <si>
    <t>8698047</t>
  </si>
  <si>
    <t>9967194</t>
  </si>
  <si>
    <t>9164105</t>
  </si>
  <si>
    <t>8678170</t>
  </si>
  <si>
    <t>7996617</t>
  </si>
  <si>
    <t>8522974</t>
  </si>
  <si>
    <t>8269757</t>
  </si>
  <si>
    <t>8065900</t>
  </si>
  <si>
    <t>135210398</t>
  </si>
  <si>
    <t>8020144</t>
  </si>
  <si>
    <t>8140436</t>
  </si>
  <si>
    <t>8111377</t>
  </si>
  <si>
    <t>9192751</t>
  </si>
  <si>
    <t>7927889</t>
  </si>
  <si>
    <t>7821309</t>
  </si>
  <si>
    <t>8282813</t>
  </si>
  <si>
    <t>9229652</t>
  </si>
  <si>
    <t>8604132</t>
  </si>
  <si>
    <t>8494929</t>
  </si>
  <si>
    <t>9352377</t>
  </si>
  <si>
    <t>8234491</t>
  </si>
  <si>
    <t>8103739</t>
  </si>
  <si>
    <t>8534524</t>
  </si>
  <si>
    <t>10986176</t>
  </si>
  <si>
    <t>10777536</t>
  </si>
  <si>
    <t>7969381</t>
  </si>
  <si>
    <t>7778249</t>
  </si>
  <si>
    <t>8008621</t>
  </si>
  <si>
    <t>8880354</t>
  </si>
  <si>
    <t>8699295</t>
  </si>
  <si>
    <t>8435758</t>
  </si>
  <si>
    <t>8497741</t>
  </si>
  <si>
    <t>8140316</t>
  </si>
  <si>
    <t>8287890</t>
  </si>
  <si>
    <t>8867883</t>
  </si>
  <si>
    <t>8374131</t>
  </si>
  <si>
    <t>8363311</t>
  </si>
  <si>
    <t>7886916</t>
  </si>
  <si>
    <t>11011861</t>
  </si>
  <si>
    <t>9866806</t>
  </si>
  <si>
    <t>228174853</t>
  </si>
  <si>
    <t>8481739</t>
  </si>
  <si>
    <t>8153421</t>
  </si>
  <si>
    <t>10959834</t>
  </si>
  <si>
    <t>10757759</t>
  </si>
  <si>
    <t>7769893</t>
  </si>
  <si>
    <t>202304908</t>
  </si>
  <si>
    <t>8058073</t>
  </si>
  <si>
    <t>8351393</t>
  </si>
  <si>
    <t>9079218</t>
  </si>
  <si>
    <t>8045099</t>
  </si>
  <si>
    <t>8459553</t>
  </si>
  <si>
    <t>7555020</t>
  </si>
  <si>
    <t>8303970</t>
  </si>
  <si>
    <t>8996098</t>
  </si>
  <si>
    <t>204980691</t>
  </si>
  <si>
    <t>10743864</t>
  </si>
  <si>
    <t>8843069</t>
  </si>
  <si>
    <t>10713512</t>
  </si>
  <si>
    <t>7939836</t>
  </si>
  <si>
    <t>10405352</t>
  </si>
  <si>
    <t>7575084</t>
  </si>
  <si>
    <t>10987553</t>
  </si>
  <si>
    <t>7738871</t>
  </si>
  <si>
    <t>7852999</t>
  </si>
  <si>
    <t>10792661</t>
  </si>
  <si>
    <t>7859105</t>
  </si>
  <si>
    <t>7907630</t>
  </si>
  <si>
    <t>38925150</t>
  </si>
  <si>
    <t>8287949</t>
  </si>
  <si>
    <t>7801194</t>
  </si>
  <si>
    <t>8509083</t>
  </si>
  <si>
    <t>8019297</t>
  </si>
  <si>
    <t>9329951</t>
  </si>
  <si>
    <t>9342747</t>
  </si>
  <si>
    <t>10816553</t>
  </si>
  <si>
    <t>9178561</t>
  </si>
  <si>
    <t>8034054</t>
  </si>
  <si>
    <t>7588480</t>
  </si>
  <si>
    <t>8461032</t>
  </si>
  <si>
    <t>8207173</t>
  </si>
  <si>
    <t>205203504</t>
  </si>
  <si>
    <t>8363564</t>
  </si>
  <si>
    <t>8009995</t>
  </si>
  <si>
    <t>8090757</t>
  </si>
  <si>
    <t>8125873</t>
  </si>
  <si>
    <t>7612509</t>
  </si>
  <si>
    <t>219214017</t>
  </si>
  <si>
    <t>8125620</t>
  </si>
  <si>
    <t>47384374</t>
  </si>
  <si>
    <t>7823047</t>
  </si>
  <si>
    <t>11010781</t>
  </si>
  <si>
    <t>7626868</t>
  </si>
  <si>
    <t>8547928</t>
  </si>
  <si>
    <t>8209120</t>
  </si>
  <si>
    <t>7553948</t>
  </si>
  <si>
    <t>7996341</t>
  </si>
  <si>
    <t>7921474</t>
  </si>
  <si>
    <t>9444365</t>
  </si>
  <si>
    <t>10372282</t>
  </si>
  <si>
    <t>8373827</t>
  </si>
  <si>
    <t>10015890</t>
  </si>
  <si>
    <t>7778916</t>
  </si>
  <si>
    <t>7627076</t>
  </si>
  <si>
    <t>8933721</t>
  </si>
  <si>
    <t>7985581</t>
  </si>
  <si>
    <t>7967731</t>
  </si>
  <si>
    <t>9253255</t>
  </si>
  <si>
    <t>8009256</t>
  </si>
  <si>
    <t>10333211</t>
  </si>
  <si>
    <t>7609663</t>
  </si>
  <si>
    <t>8534738</t>
  </si>
  <si>
    <t>8446382</t>
  </si>
  <si>
    <t>70597654</t>
  </si>
  <si>
    <t>8533657</t>
  </si>
  <si>
    <t>8161806</t>
  </si>
  <si>
    <t>8641221</t>
  </si>
  <si>
    <t>233592769</t>
  </si>
  <si>
    <t>10784509</t>
  </si>
  <si>
    <t>11019522</t>
  </si>
  <si>
    <t>8019669</t>
  </si>
  <si>
    <t>10777349</t>
  </si>
  <si>
    <t>10956496</t>
  </si>
  <si>
    <t>8355309</t>
  </si>
  <si>
    <t>7718589</t>
  </si>
  <si>
    <t>8233677</t>
  </si>
  <si>
    <t>8996020</t>
  </si>
  <si>
    <t>8351213</t>
  </si>
  <si>
    <t>7769354</t>
  </si>
  <si>
    <t>8081334</t>
  </si>
  <si>
    <t>8193618</t>
  </si>
  <si>
    <t>9190985</t>
  </si>
  <si>
    <t>9078986</t>
  </si>
  <si>
    <t>7683200</t>
  </si>
  <si>
    <t>7621161</t>
  </si>
  <si>
    <t>7590541</t>
  </si>
  <si>
    <t>10197387</t>
  </si>
  <si>
    <t>7747125</t>
  </si>
  <si>
    <t>8151645</t>
  </si>
  <si>
    <t>7843914</t>
  </si>
  <si>
    <t>7986810</t>
  </si>
  <si>
    <t>7852917</t>
  </si>
  <si>
    <t>65118515</t>
  </si>
  <si>
    <t>7966446</t>
  </si>
  <si>
    <t>8497352</t>
  </si>
  <si>
    <t>7996460</t>
  </si>
  <si>
    <t>9319484</t>
  </si>
  <si>
    <t>7928166</t>
  </si>
  <si>
    <t>10278742</t>
  </si>
  <si>
    <t>8639607</t>
  </si>
  <si>
    <t>8106988</t>
  </si>
  <si>
    <t>7576130</t>
  </si>
  <si>
    <t>7589497</t>
  </si>
  <si>
    <t>7626457</t>
  </si>
  <si>
    <t>203887223</t>
  </si>
  <si>
    <t>8128531</t>
  </si>
  <si>
    <t>7603447</t>
  </si>
  <si>
    <t>7786707</t>
  </si>
  <si>
    <t>8337073</t>
  </si>
  <si>
    <t>8568943</t>
  </si>
  <si>
    <t>8536199</t>
  </si>
  <si>
    <t>7611180</t>
  </si>
  <si>
    <t>73272816</t>
  </si>
  <si>
    <t>8338380</t>
  </si>
  <si>
    <t>8159771</t>
  </si>
  <si>
    <t>10838712</t>
  </si>
  <si>
    <t>11017999</t>
  </si>
  <si>
    <t>9319785</t>
  </si>
  <si>
    <t>10908597</t>
  </si>
  <si>
    <t>8010450</t>
  </si>
  <si>
    <t>10054257</t>
  </si>
  <si>
    <t>7727482</t>
  </si>
  <si>
    <t>7823462</t>
  </si>
  <si>
    <t>8092018</t>
  </si>
  <si>
    <t>10171666</t>
  </si>
  <si>
    <t>130813379</t>
  </si>
  <si>
    <t>7966052</t>
  </si>
  <si>
    <t>9318978</t>
  </si>
  <si>
    <t>8914019</t>
  </si>
  <si>
    <t>8128534</t>
  </si>
  <si>
    <t>7692567</t>
  </si>
  <si>
    <t>7566834</t>
  </si>
  <si>
    <t>10716935</t>
  </si>
  <si>
    <t>8059757</t>
  </si>
  <si>
    <t>224030506</t>
  </si>
  <si>
    <t>230756446</t>
  </si>
  <si>
    <t>7968645</t>
  </si>
  <si>
    <t>7906149</t>
  </si>
  <si>
    <t>211769976</t>
  </si>
  <si>
    <t>8348857</t>
  </si>
  <si>
    <t>17822861</t>
  </si>
  <si>
    <t>8090737</t>
  </si>
  <si>
    <t>213021342</t>
  </si>
  <si>
    <t>8410118</t>
  </si>
  <si>
    <t>7983961</t>
  </si>
  <si>
    <t>7611755</t>
  </si>
  <si>
    <t>7661089</t>
  </si>
  <si>
    <t>9759990</t>
  </si>
  <si>
    <t>8009093</t>
  </si>
  <si>
    <t>8150203</t>
  </si>
  <si>
    <t>7788816</t>
  </si>
  <si>
    <t>10824069</t>
  </si>
  <si>
    <t>9253152</t>
  </si>
  <si>
    <t>8044084</t>
  </si>
  <si>
    <t>10966782</t>
  </si>
  <si>
    <t>8509927</t>
  </si>
  <si>
    <t>8411112</t>
  </si>
  <si>
    <t>10350050</t>
  </si>
  <si>
    <t>121481576</t>
  </si>
  <si>
    <t>7600574</t>
  </si>
  <si>
    <t>43330903</t>
  </si>
  <si>
    <t>7569116</t>
  </si>
  <si>
    <t>199214142</t>
  </si>
  <si>
    <t>8947131</t>
  </si>
  <si>
    <t>9469361</t>
  </si>
  <si>
    <t>11010103</t>
  </si>
  <si>
    <t>8743483</t>
  </si>
  <si>
    <t>7761022</t>
  </si>
  <si>
    <t>8139762</t>
  </si>
  <si>
    <t>10827719</t>
  </si>
  <si>
    <t>8287826</t>
  </si>
  <si>
    <t>7640546</t>
  </si>
  <si>
    <t>8104431</t>
  </si>
  <si>
    <t>7629957</t>
  </si>
  <si>
    <t>9807839</t>
  </si>
  <si>
    <t>8153883</t>
  </si>
  <si>
    <t>7650206</t>
  </si>
  <si>
    <t>8287674</t>
  </si>
  <si>
    <t>7671539</t>
  </si>
  <si>
    <t>7610881</t>
  </si>
  <si>
    <t>7896132</t>
  </si>
  <si>
    <t>8481471</t>
  </si>
  <si>
    <t>10889090</t>
  </si>
  <si>
    <t>8106149</t>
  </si>
  <si>
    <t>195002823</t>
  </si>
  <si>
    <t>7639921</t>
  </si>
  <si>
    <t>9072674</t>
  </si>
  <si>
    <t>8220282</t>
  </si>
  <si>
    <t>7589412</t>
  </si>
  <si>
    <t>8317440</t>
  </si>
  <si>
    <t>8008895</t>
  </si>
  <si>
    <t>9433344</t>
  </si>
  <si>
    <t>8045408</t>
  </si>
  <si>
    <t>8324263</t>
  </si>
  <si>
    <t>9353545</t>
  </si>
  <si>
    <t>7648187</t>
  </si>
  <si>
    <t>7642500</t>
  </si>
  <si>
    <t>7603410</t>
  </si>
  <si>
    <t>8043263</t>
  </si>
  <si>
    <t>10736711</t>
  </si>
  <si>
    <t>8196241</t>
  </si>
  <si>
    <t>9080295</t>
  </si>
  <si>
    <t>7929494</t>
  </si>
  <si>
    <t>7749982</t>
  </si>
  <si>
    <t>221670514</t>
  </si>
  <si>
    <t>10889335</t>
  </si>
  <si>
    <t>8356052</t>
  </si>
  <si>
    <t>9251472</t>
  </si>
  <si>
    <t>9991057</t>
  </si>
  <si>
    <t>8437257</t>
  </si>
  <si>
    <t>7996125</t>
  </si>
  <si>
    <t>9321107</t>
  </si>
  <si>
    <t>8434614</t>
  </si>
  <si>
    <t>8057931</t>
  </si>
  <si>
    <t>8282766</t>
  </si>
  <si>
    <t>8698267</t>
  </si>
  <si>
    <t>7996661</t>
  </si>
  <si>
    <t>10026753</t>
  </si>
  <si>
    <t>10041238</t>
  </si>
  <si>
    <t>8186408</t>
  </si>
  <si>
    <t>8280886</t>
  </si>
  <si>
    <t>10995186</t>
  </si>
  <si>
    <t>10929460</t>
  </si>
  <si>
    <t>8018571</t>
  </si>
  <si>
    <t>7821858</t>
  </si>
  <si>
    <t>8758767</t>
  </si>
  <si>
    <t>7984220</t>
  </si>
  <si>
    <t>7640955</t>
  </si>
  <si>
    <t>8335868</t>
  </si>
  <si>
    <t>7648340</t>
  </si>
  <si>
    <t>7886332</t>
  </si>
  <si>
    <t>8446604</t>
  </si>
  <si>
    <t>8205931</t>
  </si>
  <si>
    <t>9422535</t>
  </si>
  <si>
    <t>131764332</t>
  </si>
  <si>
    <t>8112472</t>
  </si>
  <si>
    <t>7750183</t>
  </si>
  <si>
    <t>8495106</t>
  </si>
  <si>
    <t>7995860</t>
  </si>
  <si>
    <t>7920110</t>
  </si>
  <si>
    <t>8436617</t>
  </si>
  <si>
    <t>10832262</t>
  </si>
  <si>
    <t>7648632</t>
  </si>
  <si>
    <t>8315216</t>
  </si>
  <si>
    <t>10788364</t>
  </si>
  <si>
    <t>7763518</t>
  </si>
  <si>
    <t>8931879</t>
  </si>
  <si>
    <t>10994046</t>
  </si>
  <si>
    <t>8009825</t>
  </si>
  <si>
    <t>11001239</t>
  </si>
  <si>
    <t>8436976</t>
  </si>
  <si>
    <t>7601969</t>
  </si>
  <si>
    <t>8797114</t>
  </si>
  <si>
    <t>7554044</t>
  </si>
  <si>
    <t>8219899</t>
  </si>
  <si>
    <t>8233504</t>
  </si>
  <si>
    <t>8003643</t>
  </si>
  <si>
    <t>8395354</t>
  </si>
  <si>
    <t>7642497</t>
  </si>
  <si>
    <t>229861515</t>
  </si>
  <si>
    <t>9294867</t>
  </si>
  <si>
    <t>8278916</t>
  </si>
  <si>
    <t>8125956</t>
  </si>
  <si>
    <t>7997098</t>
  </si>
  <si>
    <t>8459765</t>
  </si>
  <si>
    <t>9276300</t>
  </si>
  <si>
    <t>8519461</t>
  </si>
  <si>
    <t>10738758</t>
  </si>
  <si>
    <t>7956426</t>
  </si>
  <si>
    <t>9408982</t>
  </si>
  <si>
    <t>7762633</t>
  </si>
  <si>
    <t>8394795</t>
  </si>
  <si>
    <t>8494559</t>
  </si>
  <si>
    <t>8811283</t>
  </si>
  <si>
    <t>7554367</t>
  </si>
  <si>
    <t>10184781</t>
  </si>
  <si>
    <t>8209958</t>
  </si>
  <si>
    <t>10958915</t>
  </si>
  <si>
    <t>10959070</t>
  </si>
  <si>
    <t>7777224</t>
  </si>
  <si>
    <t>8484056</t>
  </si>
  <si>
    <t>7921411</t>
  </si>
  <si>
    <t>7953325</t>
  </si>
  <si>
    <t>7556805</t>
  </si>
  <si>
    <t>11018630</t>
  </si>
  <si>
    <t>7905489</t>
  </si>
  <si>
    <t>8782397</t>
  </si>
  <si>
    <t>9378771</t>
  </si>
  <si>
    <t>7927049</t>
  </si>
  <si>
    <t>7620226</t>
  </si>
  <si>
    <t>8462460</t>
  </si>
  <si>
    <t>194842584</t>
  </si>
  <si>
    <t>10178344</t>
  </si>
  <si>
    <t>10296157</t>
  </si>
  <si>
    <t>223034250</t>
  </si>
  <si>
    <t>8589316</t>
  </si>
  <si>
    <t>10030595</t>
  </si>
  <si>
    <t>8313539</t>
  </si>
  <si>
    <t>9781521</t>
  </si>
  <si>
    <t>7648147</t>
  </si>
  <si>
    <t>7643275</t>
  </si>
  <si>
    <t>8009964</t>
  </si>
  <si>
    <t>7602002</t>
  </si>
  <si>
    <t>10832053</t>
  </si>
  <si>
    <t>67080868</t>
  </si>
  <si>
    <t>134852082</t>
  </si>
  <si>
    <t>229278303</t>
  </si>
  <si>
    <t>10933702</t>
  </si>
  <si>
    <t>7577857</t>
  </si>
  <si>
    <t>9841442</t>
  </si>
  <si>
    <t>8785104</t>
  </si>
  <si>
    <t>7998099</t>
  </si>
  <si>
    <t>133004411</t>
  </si>
  <si>
    <t>8770358</t>
  </si>
  <si>
    <t>8676480</t>
  </si>
  <si>
    <t>7760508</t>
  </si>
  <si>
    <t>10327524</t>
  </si>
  <si>
    <t>9839927</t>
  </si>
  <si>
    <t>8418097</t>
  </si>
  <si>
    <t>7771134</t>
  </si>
  <si>
    <t>8289857</t>
  </si>
  <si>
    <t>9991015</t>
  </si>
  <si>
    <t>7908533</t>
  </si>
  <si>
    <t>9059221</t>
  </si>
  <si>
    <t>11005773</t>
  </si>
  <si>
    <t>7798439</t>
  </si>
  <si>
    <t>10461789</t>
  </si>
  <si>
    <t>8031621</t>
  </si>
  <si>
    <t>228478334</t>
  </si>
  <si>
    <t>7984262</t>
  </si>
  <si>
    <t>7650129</t>
  </si>
  <si>
    <t>10027386</t>
  </si>
  <si>
    <t>7906443</t>
  </si>
  <si>
    <t>7800729</t>
  </si>
  <si>
    <t>9265982</t>
  </si>
  <si>
    <t>9228558</t>
  </si>
  <si>
    <t>8821940</t>
  </si>
  <si>
    <t>8361832</t>
  </si>
  <si>
    <t>7777947</t>
  </si>
  <si>
    <t>8375789</t>
  </si>
  <si>
    <t>9295033</t>
  </si>
  <si>
    <t>8759734</t>
  </si>
  <si>
    <t>7859764</t>
  </si>
  <si>
    <t>7968655</t>
  </si>
  <si>
    <t>9189746</t>
  </si>
  <si>
    <t>8324846</t>
  </si>
  <si>
    <t>7628225</t>
  </si>
  <si>
    <t>7853212</t>
  </si>
  <si>
    <t>203817504</t>
  </si>
  <si>
    <t>8106748</t>
  </si>
  <si>
    <t>7942235</t>
  </si>
  <si>
    <t>8219386</t>
  </si>
  <si>
    <t>8759706</t>
  </si>
  <si>
    <t>10166051</t>
  </si>
  <si>
    <t>10711407</t>
  </si>
  <si>
    <t>10927073</t>
  </si>
  <si>
    <t>9604026</t>
  </si>
  <si>
    <t>7749102</t>
  </si>
  <si>
    <t>9215885</t>
  </si>
  <si>
    <t>8174601</t>
  </si>
  <si>
    <t>7628998</t>
  </si>
  <si>
    <t>7604276</t>
  </si>
  <si>
    <t>7749908</t>
  </si>
  <si>
    <t>8221336</t>
  </si>
  <si>
    <t>8044664</t>
  </si>
  <si>
    <t>215661864</t>
  </si>
  <si>
    <t>8534620</t>
  </si>
  <si>
    <t>8068117</t>
  </si>
  <si>
    <t>8483795</t>
  </si>
  <si>
    <t>10728898</t>
  </si>
  <si>
    <t>8044241</t>
  </si>
  <si>
    <t>7612076</t>
  </si>
  <si>
    <t>8009227</t>
  </si>
  <si>
    <t>8316520</t>
  </si>
  <si>
    <t>9321049</t>
  </si>
  <si>
    <t>8387284</t>
  </si>
  <si>
    <t>8043976</t>
  </si>
  <si>
    <t>8290874</t>
  </si>
  <si>
    <t>7922249</t>
  </si>
  <si>
    <t>8207596</t>
  </si>
  <si>
    <t>7967744</t>
  </si>
  <si>
    <t>7965434</t>
  </si>
  <si>
    <t>8173513</t>
  </si>
  <si>
    <t>10328705</t>
  </si>
  <si>
    <t>7602126</t>
  </si>
  <si>
    <t>205356909</t>
  </si>
  <si>
    <t>8495352</t>
  </si>
  <si>
    <t>10056472</t>
  </si>
  <si>
    <t>8323697</t>
  </si>
  <si>
    <t>207703419</t>
  </si>
  <si>
    <t>10475541</t>
  </si>
  <si>
    <t>7575864</t>
  </si>
  <si>
    <t>9772107</t>
  </si>
  <si>
    <t>8496624</t>
  </si>
  <si>
    <t>7801652</t>
  </si>
  <si>
    <t>8010574</t>
  </si>
  <si>
    <t>41596064</t>
  </si>
  <si>
    <t>218048691</t>
  </si>
  <si>
    <t>10952500</t>
  </si>
  <si>
    <t>9918566</t>
  </si>
  <si>
    <t>9308789</t>
  </si>
  <si>
    <t>7952998</t>
  </si>
  <si>
    <t>7777106</t>
  </si>
  <si>
    <t>7985757</t>
  </si>
  <si>
    <t>9094191</t>
  </si>
  <si>
    <t>8448384</t>
  </si>
  <si>
    <t>8115470</t>
  </si>
  <si>
    <t>200083758</t>
  </si>
  <si>
    <t>8836010</t>
  </si>
  <si>
    <t>8128362</t>
  </si>
  <si>
    <t>10999176</t>
  </si>
  <si>
    <t>8043594</t>
  </si>
  <si>
    <t>7577394</t>
  </si>
  <si>
    <t>10851249</t>
  </si>
  <si>
    <t>7920012</t>
  </si>
  <si>
    <t>10174738</t>
  </si>
  <si>
    <t>7787918</t>
  </si>
  <si>
    <t>39492016</t>
  </si>
  <si>
    <t>251230265</t>
  </si>
  <si>
    <t>10911760</t>
  </si>
  <si>
    <t>8483803</t>
  </si>
  <si>
    <t>9455475</t>
  </si>
  <si>
    <t>8081876</t>
  </si>
  <si>
    <t>7968172</t>
  </si>
  <si>
    <t>231653082</t>
  </si>
  <si>
    <t>8278955</t>
  </si>
  <si>
    <t>8450296</t>
  </si>
  <si>
    <t>9906613</t>
  </si>
  <si>
    <t>8187731</t>
  </si>
  <si>
    <t>10710898</t>
  </si>
  <si>
    <t>9080731</t>
  </si>
  <si>
    <t>10198411</t>
  </si>
  <si>
    <t>7977947</t>
  </si>
  <si>
    <t>8019971</t>
  </si>
  <si>
    <t>7996206</t>
  </si>
  <si>
    <t>7832621</t>
  </si>
  <si>
    <t>8769462</t>
  </si>
  <si>
    <t>7779916</t>
  </si>
  <si>
    <t>10833211</t>
  </si>
  <si>
    <t>7566820</t>
  </si>
  <si>
    <t>10743851</t>
  </si>
  <si>
    <t>9057544</t>
  </si>
  <si>
    <t>9191969</t>
  </si>
  <si>
    <t>8222437</t>
  </si>
  <si>
    <t>9445849</t>
  </si>
  <si>
    <t>10789187</t>
  </si>
  <si>
    <t>7940033</t>
  </si>
  <si>
    <t>10248537</t>
  </si>
  <si>
    <t>133070364</t>
  </si>
  <si>
    <t>8009214</t>
  </si>
  <si>
    <t>8758104</t>
  </si>
  <si>
    <t>40960476</t>
  </si>
  <si>
    <t>8469129</t>
  </si>
  <si>
    <t>7859052</t>
  </si>
  <si>
    <t>10041886</t>
  </si>
  <si>
    <t>9046191</t>
  </si>
  <si>
    <t>8796557</t>
  </si>
  <si>
    <t>8661796</t>
  </si>
  <si>
    <t>9205931</t>
  </si>
  <si>
    <t>8471081</t>
  </si>
  <si>
    <t>7943455</t>
  </si>
  <si>
    <t>196055158</t>
  </si>
  <si>
    <t>8174252</t>
  </si>
  <si>
    <t>8555768</t>
  </si>
  <si>
    <t>7995773</t>
  </si>
  <si>
    <t>8289692</t>
  </si>
  <si>
    <t>10919440</t>
  </si>
  <si>
    <t>219751500</t>
  </si>
  <si>
    <t>10995438</t>
  </si>
  <si>
    <t>8376624</t>
  </si>
  <si>
    <t>7965882</t>
  </si>
  <si>
    <t>10916706</t>
  </si>
  <si>
    <t>8737799</t>
  </si>
  <si>
    <t>10171631</t>
  </si>
  <si>
    <t>8495566</t>
  </si>
  <si>
    <t>9918568</t>
  </si>
  <si>
    <t>8534687</t>
  </si>
  <si>
    <t>7885188</t>
  </si>
  <si>
    <t>10786482</t>
  </si>
  <si>
    <t>7998013</t>
  </si>
  <si>
    <t>10679367</t>
  </si>
  <si>
    <t>7620194</t>
  </si>
  <si>
    <t>8566557</t>
  </si>
  <si>
    <t>9343672</t>
  </si>
  <si>
    <t>8206383</t>
  </si>
  <si>
    <t>8187835</t>
  </si>
  <si>
    <t>8546270</t>
  </si>
  <si>
    <t>230756454</t>
  </si>
  <si>
    <t>228354216</t>
  </si>
  <si>
    <t>7872458</t>
  </si>
  <si>
    <t>11007660</t>
  </si>
  <si>
    <t>7997034</t>
  </si>
  <si>
    <t>8494811</t>
  </si>
  <si>
    <t>8032404</t>
  </si>
  <si>
    <t>10286417</t>
  </si>
  <si>
    <t>10890004</t>
  </si>
  <si>
    <t>8194462</t>
  </si>
  <si>
    <t>7769555</t>
  </si>
  <si>
    <t>7746820</t>
  </si>
  <si>
    <t>8784550</t>
  </si>
  <si>
    <t>9105213</t>
  </si>
  <si>
    <t>7965385</t>
  </si>
  <si>
    <t>7942620</t>
  </si>
  <si>
    <t>8281054</t>
  </si>
  <si>
    <t>7568240</t>
  </si>
  <si>
    <t>8555879</t>
  </si>
  <si>
    <t>7996837</t>
  </si>
  <si>
    <t>8909656</t>
  </si>
  <si>
    <t>10952334</t>
  </si>
  <si>
    <t>8397708</t>
  </si>
  <si>
    <t>10745757</t>
  </si>
  <si>
    <t>10030594</t>
  </si>
  <si>
    <t>8469306</t>
  </si>
  <si>
    <t>11016377</t>
  </si>
  <si>
    <t>8355638</t>
  </si>
  <si>
    <t>8662514</t>
  </si>
  <si>
    <t>10259981</t>
  </si>
  <si>
    <t>7621777</t>
  </si>
  <si>
    <t>203595744</t>
  </si>
  <si>
    <t>8043832</t>
  </si>
  <si>
    <t>8734438</t>
  </si>
  <si>
    <t>218130071</t>
  </si>
  <si>
    <t>7921699</t>
  </si>
  <si>
    <t>7626282</t>
  </si>
  <si>
    <t>9287600</t>
  </si>
  <si>
    <t>229808245</t>
  </si>
  <si>
    <t>9327606</t>
  </si>
  <si>
    <t>8138312</t>
  </si>
  <si>
    <t>7909074</t>
  </si>
  <si>
    <t>10744723</t>
  </si>
  <si>
    <t>9797800</t>
  </si>
  <si>
    <t>7788884</t>
  </si>
  <si>
    <t>8195439</t>
  </si>
  <si>
    <t>228508634</t>
  </si>
  <si>
    <t>7568531</t>
  </si>
  <si>
    <t>17822887</t>
  </si>
  <si>
    <t>8009895</t>
  </si>
  <si>
    <t>7918519</t>
  </si>
  <si>
    <t>7997964</t>
  </si>
  <si>
    <t>70928292</t>
  </si>
  <si>
    <t>8160308</t>
  </si>
  <si>
    <t>8770335</t>
  </si>
  <si>
    <t>8128156</t>
  </si>
  <si>
    <t>7919526</t>
  </si>
  <si>
    <t>7610088</t>
  </si>
  <si>
    <t>9394135</t>
  </si>
  <si>
    <t>8944712</t>
  </si>
  <si>
    <t>9889351</t>
  </si>
  <si>
    <t>9309069</t>
  </si>
  <si>
    <t>8918980</t>
  </si>
  <si>
    <t>7770449</t>
  </si>
  <si>
    <t>10880758</t>
  </si>
  <si>
    <t>212124530</t>
  </si>
  <si>
    <t>8360658</t>
  </si>
  <si>
    <t>7747860</t>
  </si>
  <si>
    <t>7772007</t>
  </si>
  <si>
    <t>7769659</t>
  </si>
  <si>
    <t>10602571</t>
  </si>
  <si>
    <t>7842434</t>
  </si>
  <si>
    <t>8152642</t>
  </si>
  <si>
    <t>7778497</t>
  </si>
  <si>
    <t>7642489</t>
  </si>
  <si>
    <t>8008492</t>
  </si>
  <si>
    <t>8350847</t>
  </si>
  <si>
    <t>10364414</t>
  </si>
  <si>
    <t>8234030</t>
  </si>
  <si>
    <t>7996343</t>
  </si>
  <si>
    <t>226923079</t>
  </si>
  <si>
    <t>10114713</t>
  </si>
  <si>
    <t>10702061</t>
  </si>
  <si>
    <t>17822058</t>
  </si>
  <si>
    <t>8519476</t>
  </si>
  <si>
    <t>8725110</t>
  </si>
  <si>
    <t>10985841</t>
  </si>
  <si>
    <t>8958620</t>
  </si>
  <si>
    <t>203790312</t>
  </si>
  <si>
    <t>7976576</t>
  </si>
  <si>
    <t>8377086</t>
  </si>
  <si>
    <t>7642511</t>
  </si>
  <si>
    <t>7975862</t>
  </si>
  <si>
    <t>10999955</t>
  </si>
  <si>
    <t>10918183</t>
  </si>
  <si>
    <t>137265978</t>
  </si>
  <si>
    <t>8768370</t>
  </si>
  <si>
    <t>8744960</t>
  </si>
  <si>
    <t>7725109</t>
  </si>
  <si>
    <t>7861018</t>
  </si>
  <si>
    <t>10198219</t>
  </si>
  <si>
    <t>8139747</t>
  </si>
  <si>
    <t>8710227</t>
  </si>
  <si>
    <t>9190702</t>
  </si>
  <si>
    <t>7985954</t>
  </si>
  <si>
    <t>7986136</t>
  </si>
  <si>
    <t>8171578</t>
  </si>
  <si>
    <t>9381930</t>
  </si>
  <si>
    <t>10197955</t>
  </si>
  <si>
    <t>7588043</t>
  </si>
  <si>
    <t>8173172</t>
  </si>
  <si>
    <t>7985999</t>
  </si>
  <si>
    <t>39749558</t>
  </si>
  <si>
    <t>8958957</t>
  </si>
  <si>
    <t>8577664</t>
  </si>
  <si>
    <t>7602248</t>
  </si>
  <si>
    <t>8282859</t>
  </si>
  <si>
    <t>7939756</t>
  </si>
  <si>
    <t>10861170</t>
  </si>
  <si>
    <t>7841996</t>
  </si>
  <si>
    <t>9204021</t>
  </si>
  <si>
    <t>7859828</t>
  </si>
  <si>
    <t>9509178</t>
  </si>
  <si>
    <t>7603987</t>
  </si>
  <si>
    <t>8287810</t>
  </si>
  <si>
    <t>10887295</t>
  </si>
  <si>
    <t>8188207</t>
  </si>
  <si>
    <t>7604668</t>
  </si>
  <si>
    <t>10959867</t>
  </si>
  <si>
    <t>10029004</t>
  </si>
  <si>
    <t>200614164</t>
  </si>
  <si>
    <t>8105945</t>
  </si>
  <si>
    <t>8282522</t>
  </si>
  <si>
    <t>8972491</t>
  </si>
  <si>
    <t>8056786</t>
  </si>
  <si>
    <t>11009742</t>
  </si>
  <si>
    <t>11006572</t>
  </si>
  <si>
    <t>7750362</t>
  </si>
  <si>
    <t>17822899</t>
  </si>
  <si>
    <t>8153120</t>
  </si>
  <si>
    <t>9471763</t>
  </si>
  <si>
    <t>8059023</t>
  </si>
  <si>
    <t>8174689</t>
  </si>
  <si>
    <t>8548539</t>
  </si>
  <si>
    <t>9890223</t>
  </si>
  <si>
    <t>9854829</t>
  </si>
  <si>
    <t>7641317</t>
  </si>
  <si>
    <t>196276928</t>
  </si>
  <si>
    <t>7940836</t>
  </si>
  <si>
    <t>7997087</t>
  </si>
  <si>
    <t>205203506</t>
  </si>
  <si>
    <t>8959159</t>
  </si>
  <si>
    <t>132606285</t>
  </si>
  <si>
    <t>7748137</t>
  </si>
  <si>
    <t>7895931</t>
  </si>
  <si>
    <t>7707310</t>
  </si>
  <si>
    <t>7999542</t>
  </si>
  <si>
    <t>7588811</t>
  </si>
  <si>
    <t>10701042</t>
  </si>
  <si>
    <t>8427909</t>
  </si>
  <si>
    <t>9857322</t>
  </si>
  <si>
    <t>212805707</t>
  </si>
  <si>
    <t>8961243</t>
  </si>
  <si>
    <t>7833917</t>
  </si>
  <si>
    <t>9521972</t>
  </si>
  <si>
    <t>8508392</t>
  </si>
  <si>
    <t>7769784</t>
  </si>
  <si>
    <t>8436315</t>
  </si>
  <si>
    <t>10341489</t>
  </si>
  <si>
    <t>8323650</t>
  </si>
  <si>
    <t>8484016</t>
  </si>
  <si>
    <t>8281402</t>
  </si>
  <si>
    <t>7997237</t>
  </si>
  <si>
    <t>7832274</t>
  </si>
  <si>
    <t>8289292</t>
  </si>
  <si>
    <t>7807188</t>
  </si>
  <si>
    <t>7852101</t>
  </si>
  <si>
    <t>7761362</t>
  </si>
  <si>
    <t>7943702</t>
  </si>
  <si>
    <t>7871447</t>
  </si>
  <si>
    <t>127971831</t>
  </si>
  <si>
    <t>7966013</t>
  </si>
  <si>
    <t>9253279</t>
  </si>
  <si>
    <t>7567507</t>
  </si>
  <si>
    <t>10728812</t>
  </si>
  <si>
    <t>7601803</t>
  </si>
  <si>
    <t>11011858</t>
  </si>
  <si>
    <t>30826640</t>
  </si>
  <si>
    <t>7747936</t>
  </si>
  <si>
    <t>8795098</t>
  </si>
  <si>
    <t>84660507</t>
  </si>
  <si>
    <t>10832027</t>
  </si>
  <si>
    <t>10716460</t>
  </si>
  <si>
    <t>9381075</t>
  </si>
  <si>
    <t>10788994</t>
  </si>
  <si>
    <t>64414396</t>
  </si>
  <si>
    <t>8810906</t>
  </si>
  <si>
    <t>8919495</t>
  </si>
  <si>
    <t>9305495</t>
  </si>
  <si>
    <t>8822517</t>
  </si>
  <si>
    <t>7747164</t>
  </si>
  <si>
    <t>129679171</t>
  </si>
  <si>
    <t>8093209</t>
  </si>
  <si>
    <t>7995533</t>
  </si>
  <si>
    <t>10979287</t>
  </si>
  <si>
    <t>10714824</t>
  </si>
  <si>
    <t>7567355</t>
  </si>
  <si>
    <t>10781239</t>
  </si>
  <si>
    <t>8233490</t>
  </si>
  <si>
    <t>9287646</t>
  </si>
  <si>
    <t>7968164</t>
  </si>
  <si>
    <t>7985770</t>
  </si>
  <si>
    <t>227272199</t>
  </si>
  <si>
    <t>7998705</t>
  </si>
  <si>
    <t>8316928</t>
  </si>
  <si>
    <t>7995712</t>
  </si>
  <si>
    <t>8314286</t>
  </si>
  <si>
    <t>7576218</t>
  </si>
  <si>
    <t>7942118</t>
  </si>
  <si>
    <t>7554690</t>
  </si>
  <si>
    <t>10810867</t>
  </si>
  <si>
    <t>9189572</t>
  </si>
  <si>
    <t>7953934</t>
  </si>
  <si>
    <t>7574884</t>
  </si>
  <si>
    <t>8193131</t>
  </si>
  <si>
    <t>7649045</t>
  </si>
  <si>
    <t>48913021</t>
  </si>
  <si>
    <t>7762366</t>
  </si>
  <si>
    <t>7943810</t>
  </si>
  <si>
    <t>10165365</t>
  </si>
  <si>
    <t>91853081</t>
  </si>
  <si>
    <t>9078473</t>
  </si>
  <si>
    <t>8796641</t>
  </si>
  <si>
    <t>7612230</t>
  </si>
  <si>
    <t>7739943</t>
  </si>
  <si>
    <t>9956871</t>
  </si>
  <si>
    <t>10814283</t>
  </si>
  <si>
    <t>9011393</t>
  </si>
  <si>
    <t>7968593</t>
  </si>
  <si>
    <t>7976279</t>
  </si>
  <si>
    <t>7930803</t>
  </si>
  <si>
    <t>7684271</t>
  </si>
  <si>
    <t>9339600</t>
  </si>
  <si>
    <t>8349257</t>
  </si>
  <si>
    <t>7952544</t>
  </si>
  <si>
    <t>220412126</t>
  </si>
  <si>
    <t>8349457</t>
  </si>
  <si>
    <t>7587664</t>
  </si>
  <si>
    <t>8420383</t>
  </si>
  <si>
    <t>7609858</t>
  </si>
  <si>
    <t>117741483</t>
  </si>
  <si>
    <t>17822082</t>
  </si>
  <si>
    <t>7650026</t>
  </si>
  <si>
    <t>8018972</t>
  </si>
  <si>
    <t>8031850</t>
  </si>
  <si>
    <t>8868460</t>
  </si>
  <si>
    <t>8396800</t>
  </si>
  <si>
    <t>7588696</t>
  </si>
  <si>
    <t>8867270</t>
  </si>
  <si>
    <t>8186563</t>
  </si>
  <si>
    <t>7567796</t>
  </si>
  <si>
    <t>10216526</t>
  </si>
  <si>
    <t>8867851</t>
  </si>
  <si>
    <t>8922452</t>
  </si>
  <si>
    <t>10977716</t>
  </si>
  <si>
    <t>10419500</t>
  </si>
  <si>
    <t>8046373</t>
  </si>
  <si>
    <t>231096825</t>
  </si>
  <si>
    <t>11015483</t>
  </si>
  <si>
    <t>8520896</t>
  </si>
  <si>
    <t>206800176</t>
  </si>
  <si>
    <t>132536718</t>
  </si>
  <si>
    <t>8349976</t>
  </si>
  <si>
    <t>8187074</t>
  </si>
  <si>
    <t>7777617</t>
  </si>
  <si>
    <t>8842532</t>
  </si>
  <si>
    <t>10816177</t>
  </si>
  <si>
    <t>9058756</t>
  </si>
  <si>
    <t>10184458</t>
  </si>
  <si>
    <t>8194561</t>
  </si>
  <si>
    <t>7853300</t>
  </si>
  <si>
    <t>7974213</t>
  </si>
  <si>
    <t>199386528</t>
  </si>
  <si>
    <t>8506691</t>
  </si>
  <si>
    <t>7942222</t>
  </si>
  <si>
    <t>8960852</t>
  </si>
  <si>
    <t>8186620</t>
  </si>
  <si>
    <t>8044223</t>
  </si>
  <si>
    <t>7968876</t>
  </si>
  <si>
    <t>9576857</t>
  </si>
  <si>
    <t>8140318</t>
  </si>
  <si>
    <t>8857560</t>
  </si>
  <si>
    <t>7977041</t>
  </si>
  <si>
    <t>7603818</t>
  </si>
  <si>
    <t>7807826</t>
  </si>
  <si>
    <t>8471462</t>
  </si>
  <si>
    <t>10040604</t>
  </si>
  <si>
    <t>7768987</t>
  </si>
  <si>
    <t>8535961</t>
  </si>
  <si>
    <t>77880461</t>
  </si>
  <si>
    <t>209086171</t>
  </si>
  <si>
    <t>8003856</t>
  </si>
  <si>
    <t>7620831</t>
  </si>
  <si>
    <t>7909452</t>
  </si>
  <si>
    <t>7576584</t>
  </si>
  <si>
    <t>8615028</t>
  </si>
  <si>
    <t>8046326</t>
  </si>
  <si>
    <t>9177320</t>
  </si>
  <si>
    <t>8463082</t>
  </si>
  <si>
    <t>8972076</t>
  </si>
  <si>
    <t>8161208</t>
  </si>
  <si>
    <t>8396075</t>
  </si>
  <si>
    <t>7763225</t>
  </si>
  <si>
    <t>10166049</t>
  </si>
  <si>
    <t>8470522</t>
  </si>
  <si>
    <t>8138283</t>
  </si>
  <si>
    <t>8011639</t>
  </si>
  <si>
    <t>9263617</t>
  </si>
  <si>
    <t>8012081</t>
  </si>
  <si>
    <t>8300302</t>
  </si>
  <si>
    <t>8208618</t>
  </si>
  <si>
    <t>8905903</t>
  </si>
  <si>
    <t>8556526</t>
  </si>
  <si>
    <t>7557324</t>
  </si>
  <si>
    <t>8300777</t>
  </si>
  <si>
    <t>216013836</t>
  </si>
  <si>
    <t>7908681</t>
  </si>
  <si>
    <t>10699380</t>
  </si>
  <si>
    <t>8266819</t>
  </si>
  <si>
    <t>8030094</t>
  </si>
  <si>
    <t>8315658</t>
  </si>
  <si>
    <t>9191882</t>
  </si>
  <si>
    <t>8281531</t>
  </si>
  <si>
    <t>7779242</t>
  </si>
  <si>
    <t>8355669</t>
  </si>
  <si>
    <t>7956072</t>
  </si>
  <si>
    <t>7600525</t>
  </si>
  <si>
    <t>7611163</t>
  </si>
  <si>
    <t>7832547</t>
  </si>
  <si>
    <t>10911382</t>
  </si>
  <si>
    <t>9727198</t>
  </si>
  <si>
    <t>10183862</t>
  </si>
  <si>
    <t>7609622</t>
  </si>
  <si>
    <t>7603971</t>
  </si>
  <si>
    <t>7554838</t>
  </si>
  <si>
    <t>10904133</t>
  </si>
  <si>
    <t>9424660</t>
  </si>
  <si>
    <t>7759708</t>
  </si>
  <si>
    <t>8495942</t>
  </si>
  <si>
    <t>8784598</t>
  </si>
  <si>
    <t>7768756</t>
  </si>
  <si>
    <t>8150829</t>
  </si>
  <si>
    <t>225651024</t>
  </si>
  <si>
    <t>8854635</t>
  </si>
  <si>
    <t>8127209</t>
  </si>
  <si>
    <t>7883873</t>
  </si>
  <si>
    <t>7720541</t>
  </si>
  <si>
    <t>7748023</t>
  </si>
  <si>
    <t>9997613</t>
  </si>
  <si>
    <t>9471716</t>
  </si>
  <si>
    <t>7590153</t>
  </si>
  <si>
    <t>8314908</t>
  </si>
  <si>
    <t>7627945</t>
  </si>
  <si>
    <t>8314029</t>
  </si>
  <si>
    <t>8921734</t>
  </si>
  <si>
    <t>135399818</t>
  </si>
  <si>
    <t>9277274</t>
  </si>
  <si>
    <t>7740046</t>
  </si>
  <si>
    <t>9564777</t>
  </si>
  <si>
    <t>8090986</t>
  </si>
  <si>
    <t>8386784</t>
  </si>
  <si>
    <t>8844555</t>
  </si>
  <si>
    <t>7998357</t>
  </si>
  <si>
    <t>7833175</t>
  </si>
  <si>
    <t>9142118</t>
  </si>
  <si>
    <t>7908925</t>
  </si>
  <si>
    <t>72001797</t>
  </si>
  <si>
    <t>7600882</t>
  </si>
  <si>
    <t>9166297</t>
  </si>
  <si>
    <t>76922860</t>
  </si>
  <si>
    <t>8472040</t>
  </si>
  <si>
    <t>9866511</t>
  </si>
  <si>
    <t>8280860</t>
  </si>
  <si>
    <t>9129275</t>
  </si>
  <si>
    <t>9838978</t>
  </si>
  <si>
    <t>8351008</t>
  </si>
  <si>
    <t>7977546</t>
  </si>
  <si>
    <t>8008756</t>
  </si>
  <si>
    <t>9891959</t>
  </si>
  <si>
    <t>8159110</t>
  </si>
  <si>
    <t>8206804</t>
  </si>
  <si>
    <t>8115392</t>
  </si>
  <si>
    <t>8497723</t>
  </si>
  <si>
    <t>10055654</t>
  </si>
  <si>
    <t>10737969</t>
  </si>
  <si>
    <t>8575663</t>
  </si>
  <si>
    <t>10406379</t>
  </si>
  <si>
    <t>9158248</t>
  </si>
  <si>
    <t>8046404</t>
  </si>
  <si>
    <t>208307356</t>
  </si>
  <si>
    <t>7748698</t>
  </si>
  <si>
    <t>32501334</t>
  </si>
  <si>
    <t>7578208</t>
  </si>
  <si>
    <t>7725500</t>
  </si>
  <si>
    <t>10313061</t>
  </si>
  <si>
    <t>131118216</t>
  </si>
  <si>
    <t>7762660</t>
  </si>
  <si>
    <t>8834244</t>
  </si>
  <si>
    <t>7569901</t>
  </si>
  <si>
    <t>8066161</t>
  </si>
  <si>
    <t>10904611</t>
  </si>
  <si>
    <t>7975401</t>
  </si>
  <si>
    <t>8922243</t>
  </si>
  <si>
    <t>212126115</t>
  </si>
  <si>
    <t>8316883</t>
  </si>
  <si>
    <t>8175729</t>
  </si>
  <si>
    <t>9205172</t>
  </si>
  <si>
    <t>10810996</t>
  </si>
  <si>
    <t>8302537</t>
  </si>
  <si>
    <t>7956728</t>
  </si>
  <si>
    <t>231825249</t>
  </si>
  <si>
    <t>10996985</t>
  </si>
  <si>
    <t>7860831</t>
  </si>
  <si>
    <t>7778904</t>
  </si>
  <si>
    <t>8066491</t>
  </si>
  <si>
    <t>7887067</t>
  </si>
  <si>
    <t>7749130</t>
  </si>
  <si>
    <t>8348950</t>
  </si>
  <si>
    <t>10981565</t>
  </si>
  <si>
    <t>10042816</t>
  </si>
  <si>
    <t>9190911</t>
  </si>
  <si>
    <t>8427999</t>
  </si>
  <si>
    <t>217447899</t>
  </si>
  <si>
    <t>8033025</t>
  </si>
  <si>
    <t>199374912</t>
  </si>
  <si>
    <t>8437657</t>
  </si>
  <si>
    <t>8057187</t>
  </si>
  <si>
    <t>8194514</t>
  </si>
  <si>
    <t>7777857</t>
  </si>
  <si>
    <t>8032507</t>
  </si>
  <si>
    <t>9494967</t>
  </si>
  <si>
    <t>230755741</t>
  </si>
  <si>
    <t>7566456</t>
  </si>
  <si>
    <t>8481742</t>
  </si>
  <si>
    <t>8507027</t>
  </si>
  <si>
    <t>8287782</t>
  </si>
  <si>
    <t>9416617</t>
  </si>
  <si>
    <t>8363939</t>
  </si>
  <si>
    <t>10287248</t>
  </si>
  <si>
    <t>8675092</t>
  </si>
  <si>
    <t>7999663</t>
  </si>
  <si>
    <t>9131463</t>
  </si>
  <si>
    <t>8315461</t>
  </si>
  <si>
    <t>8627054</t>
  </si>
  <si>
    <t>7872413</t>
  </si>
  <si>
    <t>7986207</t>
  </si>
  <si>
    <t>7568453</t>
  </si>
  <si>
    <t>7998617</t>
  </si>
  <si>
    <t>208943065</t>
  </si>
  <si>
    <t>7621769</t>
  </si>
  <si>
    <t>8011384</t>
  </si>
  <si>
    <t>206464369</t>
  </si>
  <si>
    <t>8843054</t>
  </si>
  <si>
    <t>7691129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</si>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</sst>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23.8886628,-54.2762436" TargetMode="External"/><Relationship Id="rId2" Type="http://schemas.openxmlformats.org/officeDocument/2006/relationships/hyperlink" Target="https://www.google.com/maps?q=-19.4942713,-55.0096691" TargetMode="External"/><Relationship Id="rId3" Type="http://schemas.openxmlformats.org/officeDocument/2006/relationships/hyperlink" Target="https://www.google.com/maps?q=-22.5406721,-54.1436689" TargetMode="External"/><Relationship Id="rId4" Type="http://schemas.openxmlformats.org/officeDocument/2006/relationships/hyperlink" Target="https://www.google.com/maps?q=-23.887128,-54.2797697" TargetMode="External"/><Relationship Id="rId5" Type="http://schemas.openxmlformats.org/officeDocument/2006/relationships/hyperlink" Target="https://www.google.com/maps?q=-21.8460941,-54.6038841" TargetMode="External"/><Relationship Id="rId6" Type="http://schemas.openxmlformats.org/officeDocument/2006/relationships/hyperlink" Target="https://www.google.com/maps?q=-23.8961595,-54.2706493" TargetMode="External"/><Relationship Id="rId7" Type="http://schemas.openxmlformats.org/officeDocument/2006/relationships/hyperlink" Target="https://www.google.com/maps?q=-23.8975666,-54.2654642" TargetMode="External"/><Relationship Id="rId8" Type="http://schemas.openxmlformats.org/officeDocument/2006/relationships/hyperlink" Target="https://www.google.com/maps?q=-20.4772809,-54.5625712" TargetMode="External"/><Relationship Id="rId9" Type="http://schemas.openxmlformats.org/officeDocument/2006/relationships/hyperlink" Target="https://www.google.com/maps?q=-19.0254287,-57.6544547" TargetMode="External"/><Relationship Id="rId10" Type="http://schemas.openxmlformats.org/officeDocument/2006/relationships/hyperlink" Target="https://www.google.com/maps?q=-20.5191571,-54.5668244" TargetMode="External"/><Relationship Id="rId11" Type="http://schemas.openxmlformats.org/officeDocument/2006/relationships/hyperlink" Target="https://www.google.com/maps?q=-23.9337225,-54.3020874" TargetMode="External"/><Relationship Id="rId12" Type="http://schemas.openxmlformats.org/officeDocument/2006/relationships/hyperlink" Target="https://www.google.com/maps?q=-20.458385,-54.6071341" TargetMode="External"/><Relationship Id="rId13" Type="http://schemas.openxmlformats.org/officeDocument/2006/relationships/hyperlink" Target="https://www.google.com/maps?q=-22.5418166,-55.7285333" TargetMode="External"/><Relationship Id="rId14" Type="http://schemas.openxmlformats.org/officeDocument/2006/relationships/hyperlink" Target="https://www.google.com/maps?q=-20.4629734,-53.7629926" TargetMode="External"/><Relationship Id="rId15" Type="http://schemas.openxmlformats.org/officeDocument/2006/relationships/hyperlink" Target="https://www.google.com/maps?q=-22.2256229,-54.8123689" TargetMode="External"/><Relationship Id="rId16" Type="http://schemas.openxmlformats.org/officeDocument/2006/relationships/hyperlink" Target="https://www.google.com/maps?q=-23.8344469,-54.3590679" TargetMode="External"/><Relationship Id="rId17" Type="http://schemas.openxmlformats.org/officeDocument/2006/relationships/hyperlink" Target="https://www.google.com/maps?q=-22.6358628,-54.8256893" TargetMode="External"/><Relationship Id="rId18" Type="http://schemas.openxmlformats.org/officeDocument/2006/relationships/hyperlink" Target="https://www.google.com/maps?q=-23.9255535,-54.2834468" TargetMode="External"/><Relationship Id="rId19" Type="http://schemas.openxmlformats.org/officeDocument/2006/relationships/hyperlink" Target="https://www.google.com/maps?q=-19.3954899,-54.5686816" TargetMode="External"/><Relationship Id="rId20" Type="http://schemas.openxmlformats.org/officeDocument/2006/relationships/hyperlink" Target="https://www.google.com/maps?q=-22.2994718,-53.8102751" TargetMode="External"/><Relationship Id="rId21" Type="http://schemas.openxmlformats.org/officeDocument/2006/relationships/hyperlink" Target="https://www.google.com/maps?q=-20.948108,-54.9584426" TargetMode="External"/><Relationship Id="rId22" Type="http://schemas.openxmlformats.org/officeDocument/2006/relationships/hyperlink" Target="https://www.google.com/maps?q=-22.5252762,-55.7128327" TargetMode="External"/><Relationship Id="rId23" Type="http://schemas.openxmlformats.org/officeDocument/2006/relationships/hyperlink" Target="https://www.google.com/maps?q=-22.2188105,-54.7892748" TargetMode="External"/><Relationship Id="rId24" Type="http://schemas.openxmlformats.org/officeDocument/2006/relationships/hyperlink" Target="https://www.google.com/maps?q=-20.4469618,-54.6786207" TargetMode="External"/><Relationship Id="rId25" Type="http://schemas.openxmlformats.org/officeDocument/2006/relationships/hyperlink" Target="https://www.google.com/maps?q=-20.4596607,-54.5896664" TargetMode="External"/><Relationship Id="rId26" Type="http://schemas.openxmlformats.org/officeDocument/2006/relationships/hyperlink" Target="https://www.google.com/maps?q=-23.4850565,-54.1811375" TargetMode="External"/><Relationship Id="rId27" Type="http://schemas.openxmlformats.org/officeDocument/2006/relationships/hyperlink" Target="https://www.google.com/maps?q=-20.395698,-54.5689169" TargetMode="External"/><Relationship Id="rId28" Type="http://schemas.openxmlformats.org/officeDocument/2006/relationships/hyperlink" Target="https://www.google.com/maps?q=-22.2416303,-54.9512617" TargetMode="External"/><Relationship Id="rId29" Type="http://schemas.openxmlformats.org/officeDocument/2006/relationships/hyperlink" Target="https://www.google.com/maps?q=-20.4775442,-54.5854432" TargetMode="External"/><Relationship Id="rId30" Type="http://schemas.openxmlformats.org/officeDocument/2006/relationships/hyperlink" Target="https://www.google.com/maps?q=-22.2183116,-54.8093881" TargetMode="External"/><Relationship Id="rId31" Type="http://schemas.openxmlformats.org/officeDocument/2006/relationships/hyperlink" Target="https://www.google.com/maps?q=-20.4621564,-53.7606069" TargetMode="External"/><Relationship Id="rId32" Type="http://schemas.openxmlformats.org/officeDocument/2006/relationships/hyperlink" Target="https://www.google.com/maps?q=-23.9162398,-54.240293" TargetMode="External"/><Relationship Id="rId33" Type="http://schemas.openxmlformats.org/officeDocument/2006/relationships/hyperlink" Target="https://www.google.com/maps?q=-22.2189606,-54.8093004" TargetMode="External"/><Relationship Id="rId34" Type="http://schemas.openxmlformats.org/officeDocument/2006/relationships/hyperlink" Target="https://www.google.com/maps?q=-20.0376509,-51.0837197" TargetMode="External"/><Relationship Id="rId35" Type="http://schemas.openxmlformats.org/officeDocument/2006/relationships/hyperlink" Target="https://www.google.com/maps?q=-20.5695704,-54.6475886" TargetMode="External"/><Relationship Id="rId36" Type="http://schemas.openxmlformats.org/officeDocument/2006/relationships/hyperlink" Target="https://www.google.com/maps?q=-20.4645685,-55.7664166" TargetMode="External"/><Relationship Id="rId37" Type="http://schemas.openxmlformats.org/officeDocument/2006/relationships/hyperlink" Target="https://www.google.com/maps?q=-23.056555,-54.1863495" TargetMode="External"/><Relationship Id="rId38" Type="http://schemas.openxmlformats.org/officeDocument/2006/relationships/hyperlink" Target="https://www.google.com/maps?q=-19.2308823,-52.952189" TargetMode="External"/><Relationship Id="rId39" Type="http://schemas.openxmlformats.org/officeDocument/2006/relationships/hyperlink" Target="https://www.google.com/maps?q=-20.4472396,-54.6079012" TargetMode="External"/><Relationship Id="rId40" Type="http://schemas.openxmlformats.org/officeDocument/2006/relationships/hyperlink" Target="https://www.google.com/maps?q=-20.4917469,-54.6230271" TargetMode="External"/><Relationship Id="rId41" Type="http://schemas.openxmlformats.org/officeDocument/2006/relationships/hyperlink" Target="https://www.google.com/maps?q=-21.6473366,-55.1831221" TargetMode="External"/><Relationship Id="rId42" Type="http://schemas.openxmlformats.org/officeDocument/2006/relationships/hyperlink" Target="https://www.google.com/maps?q=-20.423612,-54.5662806" TargetMode="External"/><Relationship Id="rId43" Type="http://schemas.openxmlformats.org/officeDocument/2006/relationships/hyperlink" Target="https://www.google.com/maps?q=-21.1603924,-55.8303273" TargetMode="External"/><Relationship Id="rId44" Type="http://schemas.openxmlformats.org/officeDocument/2006/relationships/hyperlink" Target="https://www.google.com/maps?q=-20.4793759,-54.4712191" TargetMode="External"/><Relationship Id="rId45" Type="http://schemas.openxmlformats.org/officeDocument/2006/relationships/hyperlink" Target="https://www.google.com/maps?q=-20.4474151,-53.7640449" TargetMode="External"/><Relationship Id="rId46" Type="http://schemas.openxmlformats.org/officeDocument/2006/relationships/hyperlink" Target="https://www.google.com/maps?q=-22.2376708,-54.9666696" TargetMode="External"/><Relationship Id="rId47" Type="http://schemas.openxmlformats.org/officeDocument/2006/relationships/hyperlink" Target="https://www.google.com/maps?q=-22.5283044,-55.7128531" TargetMode="External"/><Relationship Id="rId48" Type="http://schemas.openxmlformats.org/officeDocument/2006/relationships/hyperlink" Target="https://www.google.com/maps?q=-22.226516,-54.7652592" TargetMode="External"/><Relationship Id="rId49" Type="http://schemas.openxmlformats.org/officeDocument/2006/relationships/hyperlink" Target="https://www.google.com/maps?q=-22.2501226,-54.8086611" TargetMode="External"/><Relationship Id="rId50" Type="http://schemas.openxmlformats.org/officeDocument/2006/relationships/hyperlink" Target="https://www.google.com/maps?q=-20.4066325,-54.591971" TargetMode="External"/><Relationship Id="rId51" Type="http://schemas.openxmlformats.org/officeDocument/2006/relationships/hyperlink" Target="https://www.google.com/maps?q=-22.2215546,-54.8068065" TargetMode="External"/><Relationship Id="rId52" Type="http://schemas.openxmlformats.org/officeDocument/2006/relationships/hyperlink" Target="https://www.google.com/maps?q=-19.9657211,-56.3074682" TargetMode="External"/><Relationship Id="rId53" Type="http://schemas.openxmlformats.org/officeDocument/2006/relationships/hyperlink" Target="https://www.google.com/maps?q=-23.4749352,-54.18399" TargetMode="External"/><Relationship Id="rId54" Type="http://schemas.openxmlformats.org/officeDocument/2006/relationships/hyperlink" Target="https://www.google.com/maps?q=-18.9172966,-54.845586" TargetMode="External"/><Relationship Id="rId55" Type="http://schemas.openxmlformats.org/officeDocument/2006/relationships/hyperlink" Target="https://www.google.com/maps?q=-22.6421344,-54.7089756" TargetMode="External"/><Relationship Id="rId56" Type="http://schemas.openxmlformats.org/officeDocument/2006/relationships/hyperlink" Target="https://www.google.com/maps?q=-20.6267451,-52.9276415" TargetMode="External"/><Relationship Id="rId57" Type="http://schemas.openxmlformats.org/officeDocument/2006/relationships/hyperlink" Target="https://www.google.com/maps?q=-21.1221656,-56.3860113" TargetMode="External"/><Relationship Id="rId58" Type="http://schemas.openxmlformats.org/officeDocument/2006/relationships/hyperlink" Target="https://www.google.com/maps?q=-22.2243701,-54.8320178" TargetMode="External"/><Relationship Id="rId59" Type="http://schemas.openxmlformats.org/officeDocument/2006/relationships/hyperlink" Target="https://www.google.com/maps?q=-20.5513021,-54.650031" TargetMode="External"/><Relationship Id="rId60" Type="http://schemas.openxmlformats.org/officeDocument/2006/relationships/hyperlink" Target="https://www.google.com/maps?q=-20.4545155,-54.6045399" TargetMode="External"/><Relationship Id="rId61" Type="http://schemas.openxmlformats.org/officeDocument/2006/relationships/hyperlink" Target="https://www.google.com/maps?q=-21.127359,-56.482834" TargetMode="External"/><Relationship Id="rId62" Type="http://schemas.openxmlformats.org/officeDocument/2006/relationships/hyperlink" Target="https://www.google.com/maps?q=-20.4845365,-54.5946739" TargetMode="External"/><Relationship Id="rId63" Type="http://schemas.openxmlformats.org/officeDocument/2006/relationships/hyperlink" Target="https://www.google.com/maps?q=-20.4640866,-54.6021008" TargetMode="External"/><Relationship Id="rId64" Type="http://schemas.openxmlformats.org/officeDocument/2006/relationships/hyperlink" Target="https://www.google.com/maps?q=-21.1290139,-56.5115032" TargetMode="External"/><Relationship Id="rId65" Type="http://schemas.openxmlformats.org/officeDocument/2006/relationships/hyperlink" Target="https://www.google.com/maps?q=-19.4458847,-54.9925707" TargetMode="External"/><Relationship Id="rId66" Type="http://schemas.openxmlformats.org/officeDocument/2006/relationships/hyperlink" Target="https://www.google.com/maps?q=-20.4679273,-55.782853" TargetMode="External"/><Relationship Id="rId67" Type="http://schemas.openxmlformats.org/officeDocument/2006/relationships/hyperlink" Target="https://www.google.com/maps?q=-21.4817308,-56.1432606" TargetMode="External"/><Relationship Id="rId68" Type="http://schemas.openxmlformats.org/officeDocument/2006/relationships/hyperlink" Target="https://www.google.com/maps?q=-19.5374589,-53.7471349" TargetMode="External"/><Relationship Id="rId69" Type="http://schemas.openxmlformats.org/officeDocument/2006/relationships/hyperlink" Target="https://www.google.com/maps?q=-22.7859644,-55.0666801" TargetMode="External"/><Relationship Id="rId70" Type="http://schemas.openxmlformats.org/officeDocument/2006/relationships/hyperlink" Target="https://www.google.com/maps?q=-22.2376708,-54.9666696" TargetMode="External"/><Relationship Id="rId71" Type="http://schemas.openxmlformats.org/officeDocument/2006/relationships/hyperlink" Target="https://www.google.com/maps?q=-20.8377614,-55.1140133" TargetMode="External"/><Relationship Id="rId72" Type="http://schemas.openxmlformats.org/officeDocument/2006/relationships/hyperlink" Target="https://www.google.com/maps?q=-17.6397838,-54.6442895" TargetMode="External"/><Relationship Id="rId73" Type="http://schemas.openxmlformats.org/officeDocument/2006/relationships/hyperlink" Target="https://www.google.com/maps?q=-20.1003149,-56.7968864" TargetMode="External"/><Relationship Id="rId74" Type="http://schemas.openxmlformats.org/officeDocument/2006/relationships/hyperlink" Target="https://www.google.com/maps?q=-23.9393735,-54.2929429" TargetMode="External"/><Relationship Id="rId75" Type="http://schemas.openxmlformats.org/officeDocument/2006/relationships/hyperlink" Target="https://www.google.com/maps?q=-19.0160269,-57.6496351" TargetMode="External"/><Relationship Id="rId76" Type="http://schemas.openxmlformats.org/officeDocument/2006/relationships/hyperlink" Target="https://www.google.com/maps?q=-20.4996235,-54.582469" TargetMode="External"/><Relationship Id="rId77" Type="http://schemas.openxmlformats.org/officeDocument/2006/relationships/hyperlink" Target="https://www.google.com/maps?q=-23.0507191,-54.1970391" TargetMode="External"/><Relationship Id="rId78" Type="http://schemas.openxmlformats.org/officeDocument/2006/relationships/hyperlink" Target="https://www.google.com/maps?q=-19.6874263,-51.1757058" TargetMode="External"/><Relationship Id="rId79" Type="http://schemas.openxmlformats.org/officeDocument/2006/relationships/hyperlink" Target="https://www.google.com/maps?q=-20.2430904,-56.3851579" TargetMode="External"/><Relationship Id="rId80" Type="http://schemas.openxmlformats.org/officeDocument/2006/relationships/hyperlink" Target="https://www.google.com/maps?q=-20.4606608,-54.6178006" TargetMode="External"/><Relationship Id="rId81" Type="http://schemas.openxmlformats.org/officeDocument/2006/relationships/hyperlink" Target="https://www.google.com/maps?q=-22.4129156,-54.2289929" TargetMode="External"/><Relationship Id="rId82" Type="http://schemas.openxmlformats.org/officeDocument/2006/relationships/hyperlink" Target="https://www.google.com/maps?q=-20.948108,-54.9584426" TargetMode="External"/><Relationship Id="rId83" Type="http://schemas.openxmlformats.org/officeDocument/2006/relationships/hyperlink" Target="https://www.google.com/maps?q=-20.4549377,-54.5857924" TargetMode="External"/><Relationship Id="rId84" Type="http://schemas.openxmlformats.org/officeDocument/2006/relationships/hyperlink" Target="https://www.google.com/maps?q=-19.9520809,-56.3051048" TargetMode="External"/><Relationship Id="rId85" Type="http://schemas.openxmlformats.org/officeDocument/2006/relationships/hyperlink" Target="https://www.google.com/maps?q=-20.4838427,-54.6435965" TargetMode="External"/><Relationship Id="rId86" Type="http://schemas.openxmlformats.org/officeDocument/2006/relationships/hyperlink" Target="https://www.google.com/maps?q=-20.4527338,-53.7608164" TargetMode="External"/><Relationship Id="rId87" Type="http://schemas.openxmlformats.org/officeDocument/2006/relationships/hyperlink" Target="https://www.google.com/maps?q=-20.4550579,-54.5835633" TargetMode="External"/><Relationship Id="rId88" Type="http://schemas.openxmlformats.org/officeDocument/2006/relationships/hyperlink" Target="https://www.google.com/maps?q=-22.3091868,-53.8228063" TargetMode="External"/><Relationship Id="rId89" Type="http://schemas.openxmlformats.org/officeDocument/2006/relationships/hyperlink" Target="https://www.google.com/maps?q=-19.4491234,-54.9896379" TargetMode="External"/><Relationship Id="rId90" Type="http://schemas.openxmlformats.org/officeDocument/2006/relationships/hyperlink" Target="https://www.google.com/maps?q=-22.0358307,-55.8709159" TargetMode="External"/><Relationship Id="rId91" Type="http://schemas.openxmlformats.org/officeDocument/2006/relationships/hyperlink" Target="https://www.google.com/maps?q=-20.8129659,-55.102569" TargetMode="External"/><Relationship Id="rId92" Type="http://schemas.openxmlformats.org/officeDocument/2006/relationships/hyperlink" Target="https://www.google.com/maps?q=-20.1434962,-51.0533406" TargetMode="External"/><Relationship Id="rId93" Type="http://schemas.openxmlformats.org/officeDocument/2006/relationships/hyperlink" Target="https://www.google.com/maps?q=-20.4640159,-54.5525278" TargetMode="External"/><Relationship Id="rId94" Type="http://schemas.openxmlformats.org/officeDocument/2006/relationships/hyperlink" Target="https://www.google.com/maps?q=-22.239969,-53.3430879" TargetMode="External"/><Relationship Id="rId95" Type="http://schemas.openxmlformats.org/officeDocument/2006/relationships/hyperlink" Target="https://www.google.com/maps?q=-21.0312448,-54.9765244" TargetMode="External"/><Relationship Id="rId96" Type="http://schemas.openxmlformats.org/officeDocument/2006/relationships/hyperlink" Target="https://www.google.com/maps?q=-20.5366776,-54.6449829" TargetMode="External"/><Relationship Id="rId97" Type="http://schemas.openxmlformats.org/officeDocument/2006/relationships/hyperlink" Target="https://www.google.com/maps?q=-20.4359915,-54.6055908" TargetMode="External"/><Relationship Id="rId98" Type="http://schemas.openxmlformats.org/officeDocument/2006/relationships/hyperlink" Target="https://www.google.com/maps?q=-20.4590083,-54.6010123" TargetMode="External"/><Relationship Id="rId99" Type="http://schemas.openxmlformats.org/officeDocument/2006/relationships/hyperlink" Target="https://www.google.com/maps?q=-19.6700337,-51.1907902" TargetMode="External"/><Relationship Id="rId100" Type="http://schemas.openxmlformats.org/officeDocument/2006/relationships/hyperlink" Target="https://www.google.com/maps?q=-21.2070667,-55.019389" TargetMode="External"/><Relationship Id="rId101" Type="http://schemas.openxmlformats.org/officeDocument/2006/relationships/hyperlink" Target="https://www.google.com/maps?q=-20.4813009,-55.8040018" TargetMode="External"/><Relationship Id="rId102" Type="http://schemas.openxmlformats.org/officeDocument/2006/relationships/hyperlink" Target="https://www.google.com/maps?q=-20.4671342,-54.5974761" TargetMode="External"/><Relationship Id="rId103" Type="http://schemas.openxmlformats.org/officeDocument/2006/relationships/hyperlink" Target="https://www.google.com/maps?q=-20.4568085,-54.5916086" TargetMode="External"/><Relationship Id="rId104" Type="http://schemas.openxmlformats.org/officeDocument/2006/relationships/hyperlink" Target="https://www.google.com/maps?q=-22.1942836,-54.8351294" TargetMode="External"/><Relationship Id="rId105" Type="http://schemas.openxmlformats.org/officeDocument/2006/relationships/hyperlink" Target="https://www.google.com/maps?q=-19.0031671,-57.6564185" TargetMode="External"/><Relationship Id="rId106" Type="http://schemas.openxmlformats.org/officeDocument/2006/relationships/hyperlink" Target="https://www.google.com/maps?q=-23.1100184,-55.2186975" TargetMode="External"/><Relationship Id="rId107" Type="http://schemas.openxmlformats.org/officeDocument/2006/relationships/hyperlink" Target="https://www.google.com/maps?q=-21.160204,-55.8288659" TargetMode="External"/><Relationship Id="rId108" Type="http://schemas.openxmlformats.org/officeDocument/2006/relationships/hyperlink" Target="https://www.google.com/maps?q=-20.4343219,-54.6283641" TargetMode="External"/><Relationship Id="rId109" Type="http://schemas.openxmlformats.org/officeDocument/2006/relationships/hyperlink" Target="https://www.google.com/maps?q=-20.4592555,-54.5938403" TargetMode="External"/><Relationship Id="rId110" Type="http://schemas.openxmlformats.org/officeDocument/2006/relationships/hyperlink" Target="https://www.google.com/maps?q=-20.7082261,-54.7746723" TargetMode="External"/><Relationship Id="rId111" Type="http://schemas.openxmlformats.org/officeDocument/2006/relationships/hyperlink" Target="https://www.google.com/maps?q=-20.440739,-54.5941213" TargetMode="External"/><Relationship Id="rId112" Type="http://schemas.openxmlformats.org/officeDocument/2006/relationships/hyperlink" Target="https://www.google.com/maps?q=-22.2269884,-54.7940509" TargetMode="External"/><Relationship Id="rId113" Type="http://schemas.openxmlformats.org/officeDocument/2006/relationships/hyperlink" Target="https://www.google.com/maps?q=-19.6040078,-51.0436553" TargetMode="External"/><Relationship Id="rId114" Type="http://schemas.openxmlformats.org/officeDocument/2006/relationships/hyperlink" Target="https://www.google.com/maps?q=-19.1885125,-54.7478096" TargetMode="External"/><Relationship Id="rId115" Type="http://schemas.openxmlformats.org/officeDocument/2006/relationships/hyperlink" Target="https://www.google.com/maps?q=-20.451478,-54.5864743" TargetMode="External"/><Relationship Id="rId116" Type="http://schemas.openxmlformats.org/officeDocument/2006/relationships/hyperlink" Target="https://www.google.com/maps?q=-22.2493572,-53.3456129" TargetMode="External"/><Relationship Id="rId117" Type="http://schemas.openxmlformats.org/officeDocument/2006/relationships/hyperlink" Target="https://www.google.com/maps?q=-18.7973075,-52.619864" TargetMode="External"/><Relationship Id="rId118" Type="http://schemas.openxmlformats.org/officeDocument/2006/relationships/hyperlink" Target="https://www.google.com/maps?q=-20.9366134,-54.9729314" TargetMode="External"/><Relationship Id="rId119" Type="http://schemas.openxmlformats.org/officeDocument/2006/relationships/hyperlink" Target="https://www.google.com/maps?q=-22.224035,-54.7813104" TargetMode="External"/><Relationship Id="rId120" Type="http://schemas.openxmlformats.org/officeDocument/2006/relationships/hyperlink" Target="https://www.google.com/maps?q=-18.5108952,-54.7447709" TargetMode="External"/><Relationship Id="rId121" Type="http://schemas.openxmlformats.org/officeDocument/2006/relationships/hyperlink" Target="https://www.google.com/maps?q=-21.566623,-55.0226969" TargetMode="External"/><Relationship Id="rId122" Type="http://schemas.openxmlformats.org/officeDocument/2006/relationships/hyperlink" Target="https://www.google.com/maps?q=-20.4394462,-54.610244" TargetMode="External"/><Relationship Id="rId123" Type="http://schemas.openxmlformats.org/officeDocument/2006/relationships/hyperlink" Target="https://www.google.com/maps?q=-21.4561967,-54.3741197" TargetMode="External"/><Relationship Id="rId124" Type="http://schemas.openxmlformats.org/officeDocument/2006/relationships/hyperlink" Target="https://www.google.com/maps?q=-20.4187717,-54.5814597" TargetMode="External"/><Relationship Id="rId125" Type="http://schemas.openxmlformats.org/officeDocument/2006/relationships/hyperlink" Target="https://www.google.com/maps?q=-22.2200682,-53.7778003" TargetMode="External"/><Relationship Id="rId126" Type="http://schemas.openxmlformats.org/officeDocument/2006/relationships/hyperlink" Target="https://www.google.com/maps?q=-20.451478,-54.5864743" TargetMode="External"/><Relationship Id="rId127" Type="http://schemas.openxmlformats.org/officeDocument/2006/relationships/hyperlink" Target="https://www.google.com/maps?q=-22.1087802,-56.535712" TargetMode="External"/><Relationship Id="rId128" Type="http://schemas.openxmlformats.org/officeDocument/2006/relationships/hyperlink" Target="https://www.google.com/maps?q=-19.6694682,-51.1798142" TargetMode="External"/><Relationship Id="rId129" Type="http://schemas.openxmlformats.org/officeDocument/2006/relationships/hyperlink" Target="https://www.google.com/maps?q=-20.4634575,-54.5984699" TargetMode="External"/><Relationship Id="rId130" Type="http://schemas.openxmlformats.org/officeDocument/2006/relationships/hyperlink" Target="https://www.google.com/maps?q=-20.4514475,-54.5919001" TargetMode="External"/><Relationship Id="rId131" Type="http://schemas.openxmlformats.org/officeDocument/2006/relationships/hyperlink" Target="https://www.google.com/maps?q=-20.4267252,-54.6483756" TargetMode="External"/><Relationship Id="rId132" Type="http://schemas.openxmlformats.org/officeDocument/2006/relationships/hyperlink" Target="https://www.google.com/maps?q=-20.4603117,-54.5870808" TargetMode="External"/><Relationship Id="rId133" Type="http://schemas.openxmlformats.org/officeDocument/2006/relationships/hyperlink" Target="https://www.google.com/maps?q=-20.4681893,-54.6338756" TargetMode="External"/><Relationship Id="rId134" Type="http://schemas.openxmlformats.org/officeDocument/2006/relationships/hyperlink" Target="https://www.google.com/maps?q=-20.5008286,-54.5949036" TargetMode="External"/><Relationship Id="rId135" Type="http://schemas.openxmlformats.org/officeDocument/2006/relationships/hyperlink" Target="https://www.google.com/maps?q=-22.2357223,-54.8111141" TargetMode="External"/><Relationship Id="rId136" Type="http://schemas.openxmlformats.org/officeDocument/2006/relationships/hyperlink" Target="https://www.google.com/maps?q=-20.4483729,-54.6473844" TargetMode="External"/><Relationship Id="rId137" Type="http://schemas.openxmlformats.org/officeDocument/2006/relationships/hyperlink" Target="https://www.google.com/maps?q=-18.6784247,-53.6356575" TargetMode="External"/><Relationship Id="rId138" Type="http://schemas.openxmlformats.org/officeDocument/2006/relationships/hyperlink" Target="https://www.google.com/maps?q=-22.1191826,-54.213981" TargetMode="External"/><Relationship Id="rId139" Type="http://schemas.openxmlformats.org/officeDocument/2006/relationships/hyperlink" Target="https://www.google.com/maps?q=-20.5161707,-54.5733608" TargetMode="External"/><Relationship Id="rId140" Type="http://schemas.openxmlformats.org/officeDocument/2006/relationships/hyperlink" Target="https://www.google.com/maps?q=-22.2779672,-54.1658724" TargetMode="External"/><Relationship Id="rId141" Type="http://schemas.openxmlformats.org/officeDocument/2006/relationships/hyperlink" Target="https://www.google.com/maps?q=-18.9174032,-54.8449916" TargetMode="External"/><Relationship Id="rId142" Type="http://schemas.openxmlformats.org/officeDocument/2006/relationships/hyperlink" Target="https://www.google.com/maps?q=-20.785414,-54.7514508" TargetMode="External"/><Relationship Id="rId143" Type="http://schemas.openxmlformats.org/officeDocument/2006/relationships/hyperlink" Target="https://www.google.com/maps?q=-20.4514475,-54.5919001" TargetMode="External"/><Relationship Id="rId144" Type="http://schemas.openxmlformats.org/officeDocument/2006/relationships/hyperlink" Target="https://www.google.com/maps?q=-22.2548256,-53.3605591" TargetMode="External"/><Relationship Id="rId145" Type="http://schemas.openxmlformats.org/officeDocument/2006/relationships/hyperlink" Target="https://www.google.com/maps?q=-20.3938165,-54.5720305" TargetMode="External"/><Relationship Id="rId146" Type="http://schemas.openxmlformats.org/officeDocument/2006/relationships/hyperlink" Target="https://www.google.com/maps?q=-21.1221903,-56.4995074" TargetMode="External"/><Relationship Id="rId147" Type="http://schemas.openxmlformats.org/officeDocument/2006/relationships/hyperlink" Target="https://www.google.com/maps?q=-20.4571982,-54.602036" TargetMode="External"/><Relationship Id="rId148" Type="http://schemas.openxmlformats.org/officeDocument/2006/relationships/hyperlink" Target="https://www.google.com/maps?q=-20.4621942,-54.6018921" TargetMode="External"/><Relationship Id="rId149" Type="http://schemas.openxmlformats.org/officeDocument/2006/relationships/hyperlink" Target="https://www.google.com/maps?q=-20.360564,-54.608081" TargetMode="External"/><Relationship Id="rId150" Type="http://schemas.openxmlformats.org/officeDocument/2006/relationships/hyperlink" Target="https://www.google.com/maps?q=-21.1291134,-56.4839187" TargetMode="External"/><Relationship Id="rId151" Type="http://schemas.openxmlformats.org/officeDocument/2006/relationships/hyperlink" Target="https://www.google.com/maps?q=-20.6877915,-55.2781899" TargetMode="External"/><Relationship Id="rId152" Type="http://schemas.openxmlformats.org/officeDocument/2006/relationships/hyperlink" Target="https://www.google.com/maps?q=-20.4394972,-54.5659623" TargetMode="External"/><Relationship Id="rId153" Type="http://schemas.openxmlformats.org/officeDocument/2006/relationships/hyperlink" Target="https://www.google.com/maps?q=-19.0081625,-57.6469262" TargetMode="External"/><Relationship Id="rId154" Type="http://schemas.openxmlformats.org/officeDocument/2006/relationships/hyperlink" Target="https://www.google.com/maps?q=-21.8089198,-56.0937371" TargetMode="External"/><Relationship Id="rId155" Type="http://schemas.openxmlformats.org/officeDocument/2006/relationships/hyperlink" Target="https://www.google.com/maps?q=-21.1924989,-57.0391174" TargetMode="External"/><Relationship Id="rId156" Type="http://schemas.openxmlformats.org/officeDocument/2006/relationships/hyperlink" Target="https://www.google.com/maps?q=-20.5241864,-54.6601222" TargetMode="External"/><Relationship Id="rId157" Type="http://schemas.openxmlformats.org/officeDocument/2006/relationships/hyperlink" Target="https://www.google.com/maps?q=-19.4977247,-54.383197" TargetMode="External"/><Relationship Id="rId158" Type="http://schemas.openxmlformats.org/officeDocument/2006/relationships/hyperlink" Target="https://www.google.com/maps?q=-20.2936373,-55.4391733" TargetMode="External"/><Relationship Id="rId159" Type="http://schemas.openxmlformats.org/officeDocument/2006/relationships/hyperlink" Target="https://www.google.com/maps?q=-20.2575241,-56.3803686" TargetMode="External"/><Relationship Id="rId160" Type="http://schemas.openxmlformats.org/officeDocument/2006/relationships/hyperlink" Target="https://www.google.com/maps?q=-20.4569277,-54.5978061" TargetMode="External"/><Relationship Id="rId161" Type="http://schemas.openxmlformats.org/officeDocument/2006/relationships/hyperlink" Target="https://www.google.com/maps?q=-20.4660566,-54.6134568" TargetMode="External"/><Relationship Id="rId162" Type="http://schemas.openxmlformats.org/officeDocument/2006/relationships/hyperlink" Target="https://www.google.com/maps?q=-20.4457373,-53.7591306" TargetMode="External"/><Relationship Id="rId163" Type="http://schemas.openxmlformats.org/officeDocument/2006/relationships/hyperlink" Target="https://www.google.com/maps?q=-20.447466,-54.6092209" TargetMode="External"/><Relationship Id="rId164" Type="http://schemas.openxmlformats.org/officeDocument/2006/relationships/hyperlink" Target="https://www.google.com/maps?q=-18.7961103,-52.6190844" TargetMode="External"/><Relationship Id="rId165" Type="http://schemas.openxmlformats.org/officeDocument/2006/relationships/hyperlink" Target="https://www.google.com/maps?q=-21.0190496,-55.0197546" TargetMode="External"/><Relationship Id="rId166" Type="http://schemas.openxmlformats.org/officeDocument/2006/relationships/hyperlink" Target="https://www.google.com/maps?q=-20.4172895,-54.6290035" TargetMode="External"/><Relationship Id="rId167" Type="http://schemas.openxmlformats.org/officeDocument/2006/relationships/hyperlink" Target="https://www.google.com/maps?q=-22.2334337,-54.815954" TargetMode="External"/><Relationship Id="rId168" Type="http://schemas.openxmlformats.org/officeDocument/2006/relationships/hyperlink" Target="https://www.google.com/maps?q=-20.4790938,-54.6414831" TargetMode="External"/><Relationship Id="rId169" Type="http://schemas.openxmlformats.org/officeDocument/2006/relationships/hyperlink" Target="https://www.google.com/maps?q=-21.7170642,-52.421974" TargetMode="External"/><Relationship Id="rId170" Type="http://schemas.openxmlformats.org/officeDocument/2006/relationships/hyperlink" Target="https://www.google.com/maps?q=-22.2243701,-54.8320178" TargetMode="External"/><Relationship Id="rId171" Type="http://schemas.openxmlformats.org/officeDocument/2006/relationships/hyperlink" Target="https://www.google.com/maps?q=-22.5222552,-55.7225924" TargetMode="External"/><Relationship Id="rId172" Type="http://schemas.openxmlformats.org/officeDocument/2006/relationships/hyperlink" Target="https://www.google.com/maps?q=-23.1046573,-55.2325562" TargetMode="External"/><Relationship Id="rId173" Type="http://schemas.openxmlformats.org/officeDocument/2006/relationships/hyperlink" Target="https://www.google.com/maps?q=-18.5091773,-54.6762313" TargetMode="External"/><Relationship Id="rId174" Type="http://schemas.openxmlformats.org/officeDocument/2006/relationships/hyperlink" Target="https://www.google.com/maps?q=-18.5417032,-53.1317581" TargetMode="External"/><Relationship Id="rId175" Type="http://schemas.openxmlformats.org/officeDocument/2006/relationships/hyperlink" Target="https://www.google.com/maps?q=-20.4710427,-54.5870447" TargetMode="External"/><Relationship Id="rId176" Type="http://schemas.openxmlformats.org/officeDocument/2006/relationships/hyperlink" Target="https://www.google.com/maps?q=-20.2407179,-55.4153472" TargetMode="External"/><Relationship Id="rId177" Type="http://schemas.openxmlformats.org/officeDocument/2006/relationships/hyperlink" Target="https://www.google.com/maps?q=-23.4772769,-54.2124868" TargetMode="External"/><Relationship Id="rId178" Type="http://schemas.openxmlformats.org/officeDocument/2006/relationships/hyperlink" Target="https://www.google.com/maps?q=-19.9573953,-57.0216196" TargetMode="External"/><Relationship Id="rId179" Type="http://schemas.openxmlformats.org/officeDocument/2006/relationships/hyperlink" Target="https://www.google.com/maps?q=-20.445207,-54.6046295" TargetMode="External"/><Relationship Id="rId180" Type="http://schemas.openxmlformats.org/officeDocument/2006/relationships/hyperlink" Target="https://www.google.com/maps?q=-20.3940456,-54.5709914" TargetMode="External"/><Relationship Id="rId181" Type="http://schemas.openxmlformats.org/officeDocument/2006/relationships/hyperlink" Target="https://www.google.com/maps?q=-20.4833278,-54.6210356" TargetMode="External"/><Relationship Id="rId182" Type="http://schemas.openxmlformats.org/officeDocument/2006/relationships/hyperlink" Target="https://www.google.com/maps?q=-22.4729656,-55.4474013" TargetMode="External"/><Relationship Id="rId183" Type="http://schemas.openxmlformats.org/officeDocument/2006/relationships/hyperlink" Target="https://www.google.com/maps?q=-19.3913701,-54.5775896" TargetMode="External"/><Relationship Id="rId184" Type="http://schemas.openxmlformats.org/officeDocument/2006/relationships/hyperlink" Target="https://www.google.com/maps?q=-23.0588292,-54.2010654" TargetMode="External"/><Relationship Id="rId185" Type="http://schemas.openxmlformats.org/officeDocument/2006/relationships/hyperlink" Target="https://www.google.com/maps?q=-20.4408264,-52.8885041" TargetMode="External"/><Relationship Id="rId186" Type="http://schemas.openxmlformats.org/officeDocument/2006/relationships/hyperlink" Target="https://www.google.com/maps?q=-20.1191897,-51.1397539" TargetMode="External"/><Relationship Id="rId187" Type="http://schemas.openxmlformats.org/officeDocument/2006/relationships/hyperlink" Target="https://www.google.com/maps?q=-22.2265478,-54.8086993" TargetMode="External"/><Relationship Id="rId188" Type="http://schemas.openxmlformats.org/officeDocument/2006/relationships/hyperlink" Target="https://www.google.com/maps?q=-22.9599061,-54.3964895" TargetMode="External"/><Relationship Id="rId189" Type="http://schemas.openxmlformats.org/officeDocument/2006/relationships/hyperlink" Target="https://www.google.com/maps?q=-22.1591087,-53.775362" TargetMode="External"/><Relationship Id="rId190" Type="http://schemas.openxmlformats.org/officeDocument/2006/relationships/hyperlink" Target="https://www.google.com/maps?q=-21.1216657,-56.4987799" TargetMode="External"/><Relationship Id="rId191" Type="http://schemas.openxmlformats.org/officeDocument/2006/relationships/hyperlink" Target="https://www.google.com/maps?q=-22.0676831,-55.3353653" TargetMode="External"/><Relationship Id="rId192" Type="http://schemas.openxmlformats.org/officeDocument/2006/relationships/hyperlink" Target="https://www.google.com/maps?q=-22.0410566,-54.61183" TargetMode="External"/><Relationship Id="rId193" Type="http://schemas.openxmlformats.org/officeDocument/2006/relationships/hyperlink" Target="https://www.google.com/maps?q=-22.0611261,-54.9203712" TargetMode="External"/><Relationship Id="rId194" Type="http://schemas.openxmlformats.org/officeDocument/2006/relationships/hyperlink" Target="https://www.google.com/maps?q=-22.2258117,-54.761321" TargetMode="External"/><Relationship Id="rId195" Type="http://schemas.openxmlformats.org/officeDocument/2006/relationships/hyperlink" Target="https://www.google.com/maps?q=-17.5876457,-54.7523843" TargetMode="External"/><Relationship Id="rId196" Type="http://schemas.openxmlformats.org/officeDocument/2006/relationships/hyperlink" Target="https://www.google.com/maps?q=-20.8192627,-55.0838518" TargetMode="External"/><Relationship Id="rId197" Type="http://schemas.openxmlformats.org/officeDocument/2006/relationships/hyperlink" Target="https://www.google.com/maps?q=-20.5321179,-54.6862979" TargetMode="External"/><Relationship Id="rId198" Type="http://schemas.openxmlformats.org/officeDocument/2006/relationships/hyperlink" Target="https://www.google.com/maps?q=-20.4497987,-54.5914622" TargetMode="External"/><Relationship Id="rId199" Type="http://schemas.openxmlformats.org/officeDocument/2006/relationships/hyperlink" Target="https://www.google.com/maps?q=-18.4470934,-54.730815" TargetMode="External"/><Relationship Id="rId200" Type="http://schemas.openxmlformats.org/officeDocument/2006/relationships/hyperlink" Target="https://www.google.com/maps?q=-20.4850517,-54.6546986" TargetMode="External"/><Relationship Id="rId201" Type="http://schemas.openxmlformats.org/officeDocument/2006/relationships/hyperlink" Target="https://www.google.com/maps?q=-21.5213319,-55.2464529" TargetMode="External"/><Relationship Id="rId202" Type="http://schemas.openxmlformats.org/officeDocument/2006/relationships/hyperlink" Target="https://www.google.com/maps?q=-20.5154878,-54.6573025" TargetMode="External"/><Relationship Id="rId203" Type="http://schemas.openxmlformats.org/officeDocument/2006/relationships/hyperlink" Target="https://www.google.com/maps?q=-22.0990326,-56.5302783" TargetMode="External"/><Relationship Id="rId204" Type="http://schemas.openxmlformats.org/officeDocument/2006/relationships/hyperlink" Target="https://www.google.com/maps?q=-22.238287,-54.8162453" TargetMode="External"/><Relationship Id="rId205" Type="http://schemas.openxmlformats.org/officeDocument/2006/relationships/hyperlink" Target="https://www.google.com/maps?q=-22.0396965,-53.9241766" TargetMode="External"/><Relationship Id="rId206" Type="http://schemas.openxmlformats.org/officeDocument/2006/relationships/hyperlink" Target="https://www.google.com/maps?q=-20.462629,-54.6167072" TargetMode="External"/><Relationship Id="rId207" Type="http://schemas.openxmlformats.org/officeDocument/2006/relationships/hyperlink" Target="https://www.google.com/maps?q=-18.9991432,-57.6539543" TargetMode="External"/><Relationship Id="rId208" Type="http://schemas.openxmlformats.org/officeDocument/2006/relationships/hyperlink" Target="https://www.google.com/maps?q=-19.5773852,-57.0211044" TargetMode="External"/><Relationship Id="rId209" Type="http://schemas.openxmlformats.org/officeDocument/2006/relationships/hyperlink" Target="https://www.google.com/maps?q=-20.3869383,-54.5585958" TargetMode="External"/><Relationship Id="rId210" Type="http://schemas.openxmlformats.org/officeDocument/2006/relationships/hyperlink" Target="https://www.google.com/maps?q=-20.4646807,-54.5887327" TargetMode="External"/><Relationship Id="rId211" Type="http://schemas.openxmlformats.org/officeDocument/2006/relationships/hyperlink" Target="https://www.google.com/maps?q=-19.1050248,-51.7466821" TargetMode="External"/><Relationship Id="rId212" Type="http://schemas.openxmlformats.org/officeDocument/2006/relationships/hyperlink" Target="https://www.google.com/maps?q=-21.0192234,-55.3109106" TargetMode="External"/><Relationship Id="rId213" Type="http://schemas.openxmlformats.org/officeDocument/2006/relationships/hyperlink" Target="https://www.google.com/maps?q=-20.4790938,-54.6414831" TargetMode="External"/><Relationship Id="rId214" Type="http://schemas.openxmlformats.org/officeDocument/2006/relationships/hyperlink" Target="https://www.google.com/maps?q=-20.4538617,-54.6000376" TargetMode="External"/><Relationship Id="rId215" Type="http://schemas.openxmlformats.org/officeDocument/2006/relationships/hyperlink" Target="https://www.google.com/maps?q=-19.6849595,-51.1707587" TargetMode="External"/><Relationship Id="rId216" Type="http://schemas.openxmlformats.org/officeDocument/2006/relationships/hyperlink" Target="https://www.google.com/maps?q=-18.7958313,-52.6165522" TargetMode="External"/><Relationship Id="rId217" Type="http://schemas.openxmlformats.org/officeDocument/2006/relationships/hyperlink" Target="https://www.google.com/maps?q=-20.4623671,-54.6031918" TargetMode="External"/><Relationship Id="rId218" Type="http://schemas.openxmlformats.org/officeDocument/2006/relationships/hyperlink" Target="https://www.google.com/maps?q=-22.098616,-56.5307453" TargetMode="External"/><Relationship Id="rId219" Type="http://schemas.openxmlformats.org/officeDocument/2006/relationships/hyperlink" Target="https://www.google.com/maps?q=-19.7590736,-51.8852454" TargetMode="External"/><Relationship Id="rId220" Type="http://schemas.openxmlformats.org/officeDocument/2006/relationships/hyperlink" Target="https://www.google.com/maps?q=-18.6720511,-52.901259" TargetMode="External"/><Relationship Id="rId221" Type="http://schemas.openxmlformats.org/officeDocument/2006/relationships/hyperlink" Target="https://www.google.com/maps?q=-20.2360377,-56.3794234" TargetMode="External"/><Relationship Id="rId222" Type="http://schemas.openxmlformats.org/officeDocument/2006/relationships/hyperlink" Target="https://www.google.com/maps?q=-21.6270143,-55.1711313" TargetMode="External"/><Relationship Id="rId223" Type="http://schemas.openxmlformats.org/officeDocument/2006/relationships/hyperlink" Target="https://www.google.com/maps?q=-20.4770448,-54.5763976" TargetMode="External"/><Relationship Id="rId224" Type="http://schemas.openxmlformats.org/officeDocument/2006/relationships/hyperlink" Target="https://www.google.com/maps?q=-22.0689368,-55.3363366" TargetMode="External"/><Relationship Id="rId225" Type="http://schemas.openxmlformats.org/officeDocument/2006/relationships/hyperlink" Target="https://www.google.com/maps?q=-20.2372482,-56.3707627" TargetMode="External"/><Relationship Id="rId226" Type="http://schemas.openxmlformats.org/officeDocument/2006/relationships/hyperlink" Target="https://www.google.com/maps?q=-20.4475391,-54.699822" TargetMode="External"/><Relationship Id="rId227" Type="http://schemas.openxmlformats.org/officeDocument/2006/relationships/hyperlink" Target="https://www.google.com/maps?q=-19.3851037,-54.5882621" TargetMode="External"/><Relationship Id="rId228" Type="http://schemas.openxmlformats.org/officeDocument/2006/relationships/hyperlink" Target="https://www.google.com/maps?q=-21.8540688,-54.0038069" TargetMode="External"/><Relationship Id="rId229" Type="http://schemas.openxmlformats.org/officeDocument/2006/relationships/hyperlink" Target="https://www.google.com/maps?q=-20.4519233,-53.75816" TargetMode="External"/><Relationship Id="rId230" Type="http://schemas.openxmlformats.org/officeDocument/2006/relationships/hyperlink" Target="https://www.google.com/maps?q=-23.0640012,-54.1923317" TargetMode="External"/><Relationship Id="rId231" Type="http://schemas.openxmlformats.org/officeDocument/2006/relationships/hyperlink" Target="https://www.google.com/maps?q=-18.5005312,-54.7479296" TargetMode="External"/><Relationship Id="rId232" Type="http://schemas.openxmlformats.org/officeDocument/2006/relationships/hyperlink" Target="https://www.google.com/maps?q=-19.2558004,-52.8972136" TargetMode="External"/><Relationship Id="rId233" Type="http://schemas.openxmlformats.org/officeDocument/2006/relationships/hyperlink" Target="https://www.google.com/maps?q=-20.5384886,-54.6705228" TargetMode="External"/><Relationship Id="rId234" Type="http://schemas.openxmlformats.org/officeDocument/2006/relationships/hyperlink" Target="https://www.google.com/maps?q=-21.7924495,-54.556479" TargetMode="External"/><Relationship Id="rId235" Type="http://schemas.openxmlformats.org/officeDocument/2006/relationships/hyperlink" Target="https://www.google.com/maps?q=-20.4635987,-54.6154176" TargetMode="External"/><Relationship Id="rId236" Type="http://schemas.openxmlformats.org/officeDocument/2006/relationships/hyperlink" Target="https://www.google.com/maps?q=-20.5181102,-54.6464135" TargetMode="External"/><Relationship Id="rId237" Type="http://schemas.openxmlformats.org/officeDocument/2006/relationships/hyperlink" Target="https://www.google.com/maps?q=-19.8513668,-51.1176659" TargetMode="External"/><Relationship Id="rId238" Type="http://schemas.openxmlformats.org/officeDocument/2006/relationships/hyperlink" Target="https://www.google.com/maps?q=-19.4649401,-57.4155704" TargetMode="External"/><Relationship Id="rId239" Type="http://schemas.openxmlformats.org/officeDocument/2006/relationships/hyperlink" Target="https://www.google.com/maps?q=-21.0770193,-54.9869784" TargetMode="External"/><Relationship Id="rId240" Type="http://schemas.openxmlformats.org/officeDocument/2006/relationships/hyperlink" Target="https://www.google.com/maps?q=-20.8005842,-54.8458024" TargetMode="External"/><Relationship Id="rId241" Type="http://schemas.openxmlformats.org/officeDocument/2006/relationships/hyperlink" Target="https://www.google.com/maps?q=-22.2409432,-54.7891379" TargetMode="External"/><Relationship Id="rId242" Type="http://schemas.openxmlformats.org/officeDocument/2006/relationships/hyperlink" Target="https://www.google.com/maps?q=-19.0221007,-53.0108026" TargetMode="External"/><Relationship Id="rId243" Type="http://schemas.openxmlformats.org/officeDocument/2006/relationships/hyperlink" Target="https://www.google.com/maps?q=-20.4515765,-54.5923437" TargetMode="External"/><Relationship Id="rId244" Type="http://schemas.openxmlformats.org/officeDocument/2006/relationships/hyperlink" Target="https://www.google.com/maps?q=-20.4560265,-54.5853535" TargetMode="External"/><Relationship Id="rId245" Type="http://schemas.openxmlformats.org/officeDocument/2006/relationships/hyperlink" Target="https://www.google.com/maps?q=-22.5260412,-55.736885" TargetMode="External"/><Relationship Id="rId246" Type="http://schemas.openxmlformats.org/officeDocument/2006/relationships/hyperlink" Target="https://www.google.com/maps?q=-22.2528319,-53.361714" TargetMode="External"/><Relationship Id="rId247" Type="http://schemas.openxmlformats.org/officeDocument/2006/relationships/hyperlink" Target="https://www.google.com/maps?q=-20.4605757,-54.6176507" TargetMode="External"/><Relationship Id="rId248" Type="http://schemas.openxmlformats.org/officeDocument/2006/relationships/hyperlink" Target="https://www.google.com/maps?q=-20.4501039,-53.7597221" TargetMode="External"/><Relationship Id="rId249" Type="http://schemas.openxmlformats.org/officeDocument/2006/relationships/hyperlink" Target="https://www.google.com/maps?q=-20.7025785,-55.1284855" TargetMode="External"/><Relationship Id="rId250" Type="http://schemas.openxmlformats.org/officeDocument/2006/relationships/hyperlink" Target="https://www.google.com/maps?q=-23.9261014,-54.2923702" TargetMode="External"/><Relationship Id="rId251" Type="http://schemas.openxmlformats.org/officeDocument/2006/relationships/hyperlink" Target="https://www.google.com/maps?q=-19.0016271,-57.6522772" TargetMode="External"/><Relationship Id="rId252" Type="http://schemas.openxmlformats.org/officeDocument/2006/relationships/hyperlink" Target="https://www.google.com/maps?q=-18.7284212,-52.4756893" TargetMode="External"/><Relationship Id="rId253" Type="http://schemas.openxmlformats.org/officeDocument/2006/relationships/hyperlink" Target="https://www.google.com/maps?q=-23.5028584,-55.1242233" TargetMode="External"/><Relationship Id="rId254" Type="http://schemas.openxmlformats.org/officeDocument/2006/relationships/hyperlink" Target="https://www.google.com/maps?q=-22.5614345,-55.6993537" TargetMode="External"/><Relationship Id="rId255" Type="http://schemas.openxmlformats.org/officeDocument/2006/relationships/hyperlink" Target="https://www.google.com/maps?q=-21.4559889,-57.0785248" TargetMode="External"/><Relationship Id="rId256" Type="http://schemas.openxmlformats.org/officeDocument/2006/relationships/hyperlink" Target="https://www.google.com/maps?q=-22.2285904,-54.8129436" TargetMode="External"/><Relationship Id="rId257" Type="http://schemas.openxmlformats.org/officeDocument/2006/relationships/hyperlink" Target="https://www.google.com/maps?q=-22.3710508,-54.1500925" TargetMode="External"/><Relationship Id="rId258" Type="http://schemas.openxmlformats.org/officeDocument/2006/relationships/hyperlink" Target="https://www.google.com/maps?q=-22.2360469,-54.8162107" TargetMode="External"/><Relationship Id="rId259" Type="http://schemas.openxmlformats.org/officeDocument/2006/relationships/hyperlink" Target="https://www.google.com/maps?q=-20.5156789,-54.6351934" TargetMode="External"/><Relationship Id="rId260" Type="http://schemas.openxmlformats.org/officeDocument/2006/relationships/hyperlink" Target="https://www.google.com/maps?q=-22.2089845,-53.4784084" TargetMode="External"/><Relationship Id="rId261" Type="http://schemas.openxmlformats.org/officeDocument/2006/relationships/hyperlink" Target="https://www.google.com/maps?q=-20.4515482,-55.7918443" TargetMode="External"/><Relationship Id="rId262" Type="http://schemas.openxmlformats.org/officeDocument/2006/relationships/hyperlink" Target="https://www.google.com/maps?q=-20.4484233,-54.5743303" TargetMode="External"/><Relationship Id="rId263" Type="http://schemas.openxmlformats.org/officeDocument/2006/relationships/hyperlink" Target="https://www.google.com/maps?q=-20.4280821,-54.5562928" TargetMode="External"/><Relationship Id="rId264" Type="http://schemas.openxmlformats.org/officeDocument/2006/relationships/hyperlink" Target="https://www.google.com/maps?q=-22.1027012,-56.532385" TargetMode="External"/><Relationship Id="rId265" Type="http://schemas.openxmlformats.org/officeDocument/2006/relationships/hyperlink" Target="https://www.google.com/maps?q=-20.4460842,-53.7587306" TargetMode="External"/><Relationship Id="rId266" Type="http://schemas.openxmlformats.org/officeDocument/2006/relationships/hyperlink" Target="https://www.google.com/maps?q=-20.4579245,-54.6216188" TargetMode="External"/><Relationship Id="rId267" Type="http://schemas.openxmlformats.org/officeDocument/2006/relationships/hyperlink" Target="https://www.google.com/maps?q=-21.123441,-56.4951037" TargetMode="External"/><Relationship Id="rId268" Type="http://schemas.openxmlformats.org/officeDocument/2006/relationships/hyperlink" Target="https://www.google.com/maps?q=-20.4655956,-54.615349" TargetMode="External"/><Relationship Id="rId269" Type="http://schemas.openxmlformats.org/officeDocument/2006/relationships/hyperlink" Target="https://www.google.com/maps?q=-20.4406191,-54.5977444" TargetMode="External"/><Relationship Id="rId270" Type="http://schemas.openxmlformats.org/officeDocument/2006/relationships/hyperlink" Target="https://www.google.com/maps?q=-21.619017,-55.2177564" TargetMode="External"/><Relationship Id="rId271" Type="http://schemas.openxmlformats.org/officeDocument/2006/relationships/hyperlink" Target="https://www.google.com/maps?q=-23.7865563,-54.2854171" TargetMode="External"/><Relationship Id="rId272" Type="http://schemas.openxmlformats.org/officeDocument/2006/relationships/hyperlink" Target="https://www.google.com/maps?q=-20.4268552,-54.5531481" TargetMode="External"/><Relationship Id="rId273" Type="http://schemas.openxmlformats.org/officeDocument/2006/relationships/hyperlink" Target="https://www.google.com/maps?q=-22.2268347,-54.7997787" TargetMode="External"/><Relationship Id="rId274" Type="http://schemas.openxmlformats.org/officeDocument/2006/relationships/hyperlink" Target="https://www.google.com/maps?q=-21.8623103,-52.9752952" TargetMode="External"/><Relationship Id="rId275" Type="http://schemas.openxmlformats.org/officeDocument/2006/relationships/hyperlink" Target="https://www.google.com/maps?q=-18.5338799,-53.1397937" TargetMode="External"/><Relationship Id="rId276" Type="http://schemas.openxmlformats.org/officeDocument/2006/relationships/hyperlink" Target="https://www.google.com/maps?q=-21.6306209,-55.1664976" TargetMode="External"/><Relationship Id="rId277" Type="http://schemas.openxmlformats.org/officeDocument/2006/relationships/hyperlink" Target="https://www.google.com/maps?q=-21.0591321,-54.9857218" TargetMode="External"/><Relationship Id="rId278" Type="http://schemas.openxmlformats.org/officeDocument/2006/relationships/hyperlink" Target="https://www.google.com/maps?q=-22.3066588,-53.8342912" TargetMode="External"/><Relationship Id="rId279" Type="http://schemas.openxmlformats.org/officeDocument/2006/relationships/hyperlink" Target="https://www.google.com/maps?q=-20.45844,-54.6074756" TargetMode="External"/><Relationship Id="rId280" Type="http://schemas.openxmlformats.org/officeDocument/2006/relationships/hyperlink" Target="https://www.google.com/maps?q=-22.2189152,-54.8096017" TargetMode="External"/><Relationship Id="rId281" Type="http://schemas.openxmlformats.org/officeDocument/2006/relationships/hyperlink" Target="https://www.google.com/maps?q=-21.4806998,-56.159791" TargetMode="External"/><Relationship Id="rId282" Type="http://schemas.openxmlformats.org/officeDocument/2006/relationships/hyperlink" Target="https://www.google.com/maps?q=-17.6443919,-54.7466966" TargetMode="External"/><Relationship Id="rId283" Type="http://schemas.openxmlformats.org/officeDocument/2006/relationships/hyperlink" Target="https://www.google.com/maps?q=-22.2270825,-54.808282" TargetMode="External"/><Relationship Id="rId284" Type="http://schemas.openxmlformats.org/officeDocument/2006/relationships/hyperlink" Target="https://www.google.com/maps?q=-19.3722378,-54.5889801" TargetMode="External"/><Relationship Id="rId285" Type="http://schemas.openxmlformats.org/officeDocument/2006/relationships/hyperlink" Target="https://www.google.com/maps?q=-20.9708717,-54.709481" TargetMode="External"/><Relationship Id="rId286" Type="http://schemas.openxmlformats.org/officeDocument/2006/relationships/hyperlink" Target="https://www.google.com/maps?q=-21.31967,-55.248645" TargetMode="External"/><Relationship Id="rId287" Type="http://schemas.openxmlformats.org/officeDocument/2006/relationships/hyperlink" Target="https://www.google.com/maps?q=-22.2057637,-54.8219003" TargetMode="External"/><Relationship Id="rId288" Type="http://schemas.openxmlformats.org/officeDocument/2006/relationships/hyperlink" Target="https://www.google.com/maps?q=-20.4365213,-54.5825467" TargetMode="External"/><Relationship Id="rId289" Type="http://schemas.openxmlformats.org/officeDocument/2006/relationships/hyperlink" Target="https://www.google.com/maps?q=-23.1038163,-55.230832" TargetMode="External"/><Relationship Id="rId290" Type="http://schemas.openxmlformats.org/officeDocument/2006/relationships/hyperlink" Target="https://www.google.com/maps?q=-20.4414681,-54.6009963" TargetMode="External"/><Relationship Id="rId291" Type="http://schemas.openxmlformats.org/officeDocument/2006/relationships/hyperlink" Target="https://www.google.com/maps?q=-22.0266432,-57.9054173" TargetMode="External"/><Relationship Id="rId292" Type="http://schemas.openxmlformats.org/officeDocument/2006/relationships/hyperlink" Target="https://www.google.com/maps?q=-20.5026288,-54.869607" TargetMode="External"/><Relationship Id="rId293" Type="http://schemas.openxmlformats.org/officeDocument/2006/relationships/hyperlink" Target="https://www.google.com/maps?q=-20.4528555,-54.5957895" TargetMode="External"/><Relationship Id="rId294" Type="http://schemas.openxmlformats.org/officeDocument/2006/relationships/hyperlink" Target="https://www.google.com/maps?q=-20.475739,-55.7949608" TargetMode="External"/><Relationship Id="rId295" Type="http://schemas.openxmlformats.org/officeDocument/2006/relationships/hyperlink" Target="https://www.google.com/maps?q=-20.4404224,-54.618368" TargetMode="External"/><Relationship Id="rId296" Type="http://schemas.openxmlformats.org/officeDocument/2006/relationships/hyperlink" Target="https://www.google.com/maps?q=-20.5370646,-54.6446797" TargetMode="External"/><Relationship Id="rId297" Type="http://schemas.openxmlformats.org/officeDocument/2006/relationships/hyperlink" Target="https://www.google.com/maps?q=-20.4983408,-54.6502761" TargetMode="External"/><Relationship Id="rId298" Type="http://schemas.openxmlformats.org/officeDocument/2006/relationships/hyperlink" Target="https://www.google.com/maps?q=-22.5566531,-55.7140156" TargetMode="External"/><Relationship Id="rId299" Type="http://schemas.openxmlformats.org/officeDocument/2006/relationships/hyperlink" Target="https://www.google.com/maps?q=-20.4635657,-54.5844032" TargetMode="External"/><Relationship Id="rId300" Type="http://schemas.openxmlformats.org/officeDocument/2006/relationships/hyperlink" Target="https://www.google.com/maps?q=-20.4652393,-55.7852541" TargetMode="External"/><Relationship Id="rId301" Type="http://schemas.openxmlformats.org/officeDocument/2006/relationships/hyperlink" Target="https://www.google.com/maps?q=-19.3971516,-54.5824413" TargetMode="External"/><Relationship Id="rId302" Type="http://schemas.openxmlformats.org/officeDocument/2006/relationships/hyperlink" Target="https://www.google.com/maps?q=-23.4797799,-54.2126494" TargetMode="External"/><Relationship Id="rId303" Type="http://schemas.openxmlformats.org/officeDocument/2006/relationships/hyperlink" Target="https://www.google.com/maps?q=-20.4296682,-54.6496992" TargetMode="External"/><Relationship Id="rId304" Type="http://schemas.openxmlformats.org/officeDocument/2006/relationships/hyperlink" Target="https://www.google.com/maps?q=-20.5350138,-54.6544937" TargetMode="External"/><Relationship Id="rId305" Type="http://schemas.openxmlformats.org/officeDocument/2006/relationships/hyperlink" Target="https://www.google.com/maps?q=-19.6870725,-51.1940736" TargetMode="External"/><Relationship Id="rId306" Type="http://schemas.openxmlformats.org/officeDocument/2006/relationships/hyperlink" Target="https://www.google.com/maps?q=-20.4732582,-55.793485" TargetMode="External"/><Relationship Id="rId307" Type="http://schemas.openxmlformats.org/officeDocument/2006/relationships/hyperlink" Target="https://www.google.com/maps?q=-20.4402268,-54.6183469" TargetMode="External"/><Relationship Id="rId308" Type="http://schemas.openxmlformats.org/officeDocument/2006/relationships/hyperlink" Target="https://www.google.com/maps?q=-22.1592613,-53.7749664" TargetMode="External"/><Relationship Id="rId309" Type="http://schemas.openxmlformats.org/officeDocument/2006/relationships/hyperlink" Target="https://www.google.com/maps?q=-20.4600866,-55.7862159" TargetMode="External"/><Relationship Id="rId310" Type="http://schemas.openxmlformats.org/officeDocument/2006/relationships/hyperlink" Target="https://www.google.com/maps?q=-21.1719634,-56.4455102" TargetMode="External"/><Relationship Id="rId311" Type="http://schemas.openxmlformats.org/officeDocument/2006/relationships/hyperlink" Target="https://www.google.com/maps?q=-22.0103284,-54.8173165" TargetMode="External"/><Relationship Id="rId312" Type="http://schemas.openxmlformats.org/officeDocument/2006/relationships/hyperlink" Target="https://www.google.com/maps?q=-20.1037952,-56.7973643" TargetMode="External"/><Relationship Id="rId313" Type="http://schemas.openxmlformats.org/officeDocument/2006/relationships/hyperlink" Target="https://www.google.com/maps?q=-20.4418041,-54.5814409" TargetMode="External"/><Relationship Id="rId314" Type="http://schemas.openxmlformats.org/officeDocument/2006/relationships/hyperlink" Target="https://www.google.com/maps?q=-21.462578,-55.2637626" TargetMode="External"/><Relationship Id="rId315" Type="http://schemas.openxmlformats.org/officeDocument/2006/relationships/hyperlink" Target="https://www.google.com/maps?q=-18.5338799,-53.1397937" TargetMode="External"/><Relationship Id="rId316" Type="http://schemas.openxmlformats.org/officeDocument/2006/relationships/hyperlink" Target="https://www.google.com/maps?q=-20.4632085,-54.5892081" TargetMode="External"/><Relationship Id="rId317" Type="http://schemas.openxmlformats.org/officeDocument/2006/relationships/hyperlink" Target="https://www.google.com/maps?q=-20.4507766,-54.5983133" TargetMode="External"/><Relationship Id="rId318" Type="http://schemas.openxmlformats.org/officeDocument/2006/relationships/hyperlink" Target="https://www.google.com/maps?q=-22.1313484,-55.3203383" TargetMode="External"/><Relationship Id="rId319" Type="http://schemas.openxmlformats.org/officeDocument/2006/relationships/hyperlink" Target="https://www.google.com/maps?q=-18.1599709,-54.72237" TargetMode="External"/><Relationship Id="rId320" Type="http://schemas.openxmlformats.org/officeDocument/2006/relationships/hyperlink" Target="https://www.google.com/maps?q=-20.4558394,-53.7573683" TargetMode="External"/><Relationship Id="rId321" Type="http://schemas.openxmlformats.org/officeDocument/2006/relationships/hyperlink" Target="https://www.google.com/maps?q=-20.458282,-53.7580456" TargetMode="External"/><Relationship Id="rId322" Type="http://schemas.openxmlformats.org/officeDocument/2006/relationships/hyperlink" Target="https://www.google.com/maps?q=-20.4474056,-54.6088762" TargetMode="External"/><Relationship Id="rId323" Type="http://schemas.openxmlformats.org/officeDocument/2006/relationships/hyperlink" Target="https://www.google.com/maps?q=-20.5001771,-54.6765408" TargetMode="External"/><Relationship Id="rId324" Type="http://schemas.openxmlformats.org/officeDocument/2006/relationships/hyperlink" Target="https://www.google.com/maps?q=-22.2077816,-54.778695" TargetMode="External"/><Relationship Id="rId325" Type="http://schemas.openxmlformats.org/officeDocument/2006/relationships/hyperlink" Target="https://www.google.com/maps?q=-20.4613277,-54.5916667" TargetMode="External"/><Relationship Id="rId326" Type="http://schemas.openxmlformats.org/officeDocument/2006/relationships/hyperlink" Target="https://www.google.com/maps?q=-21.1244703,-56.4858459" TargetMode="External"/><Relationship Id="rId327" Type="http://schemas.openxmlformats.org/officeDocument/2006/relationships/hyperlink" Target="https://www.google.com/maps?q=-21.1008274,-55.2330036" TargetMode="External"/><Relationship Id="rId328" Type="http://schemas.openxmlformats.org/officeDocument/2006/relationships/hyperlink" Target="https://www.google.com/maps?q=-22.1125327,-56.5245807" TargetMode="External"/><Relationship Id="rId329" Type="http://schemas.openxmlformats.org/officeDocument/2006/relationships/hyperlink" Target="https://www.google.com/maps?q=-19.9181646,-54.3730643" TargetMode="External"/><Relationship Id="rId330" Type="http://schemas.openxmlformats.org/officeDocument/2006/relationships/hyperlink" Target="https://www.google.com/maps?q=-20.4972473,-54.5970387" TargetMode="External"/><Relationship Id="rId331" Type="http://schemas.openxmlformats.org/officeDocument/2006/relationships/hyperlink" Target="https://www.google.com/maps?q=-23.0915197,-54.1927365" TargetMode="External"/><Relationship Id="rId332" Type="http://schemas.openxmlformats.org/officeDocument/2006/relationships/hyperlink" Target="https://www.google.com/maps?q=-21.2221385,-55.2343056" TargetMode="External"/><Relationship Id="rId333" Type="http://schemas.openxmlformats.org/officeDocument/2006/relationships/hyperlink" Target="https://www.google.com/maps?q=-21.6515588,-55.3357614" TargetMode="External"/><Relationship Id="rId334" Type="http://schemas.openxmlformats.org/officeDocument/2006/relationships/hyperlink" Target="https://www.google.com/maps?q=-21.6258816,-57.0902386" TargetMode="External"/><Relationship Id="rId335" Type="http://schemas.openxmlformats.org/officeDocument/2006/relationships/hyperlink" Target="https://www.google.com/maps?q=-20.4461437,-54.6667722" TargetMode="External"/><Relationship Id="rId336" Type="http://schemas.openxmlformats.org/officeDocument/2006/relationships/hyperlink" Target="https://www.google.com/maps?q=-21.7170642,-52.421974" TargetMode="External"/><Relationship Id="rId337" Type="http://schemas.openxmlformats.org/officeDocument/2006/relationships/hyperlink" Target="https://www.google.com/maps?q=-23.0598657,-54.1971449" TargetMode="External"/><Relationship Id="rId338" Type="http://schemas.openxmlformats.org/officeDocument/2006/relationships/hyperlink" Target="https://www.google.com/maps?q=-19.0026423,-57.6520842" TargetMode="External"/><Relationship Id="rId339" Type="http://schemas.openxmlformats.org/officeDocument/2006/relationships/hyperlink" Target="https://www.google.com/maps?q=-20.4951165,-54.6493791" TargetMode="External"/><Relationship Id="rId340" Type="http://schemas.openxmlformats.org/officeDocument/2006/relationships/hyperlink" Target="https://www.google.com/maps?q=-18.1801394,-53.2573943" TargetMode="External"/><Relationship Id="rId341" Type="http://schemas.openxmlformats.org/officeDocument/2006/relationships/hyperlink" Target="https://www.google.com/maps?q=-19.7299199,-51.9282122" TargetMode="External"/><Relationship Id="rId342" Type="http://schemas.openxmlformats.org/officeDocument/2006/relationships/hyperlink" Target="https://www.google.com/maps?q=-19.0026442,-57.6395275" TargetMode="External"/><Relationship Id="rId343" Type="http://schemas.openxmlformats.org/officeDocument/2006/relationships/hyperlink" Target="https://www.google.com/maps?q=-23.0495519,-54.199672" TargetMode="External"/><Relationship Id="rId344" Type="http://schemas.openxmlformats.org/officeDocument/2006/relationships/hyperlink" Target="https://www.google.com/maps?q=-18.9979233,-57.6518514" TargetMode="External"/><Relationship Id="rId345" Type="http://schemas.openxmlformats.org/officeDocument/2006/relationships/hyperlink" Target="https://www.google.com/maps?q=-17.8292362,-54.7691629" TargetMode="External"/><Relationship Id="rId346" Type="http://schemas.openxmlformats.org/officeDocument/2006/relationships/hyperlink" Target="https://www.google.com/maps?q=-22.1696085,-53.5732948" TargetMode="External"/><Relationship Id="rId347" Type="http://schemas.openxmlformats.org/officeDocument/2006/relationships/hyperlink" Target="https://www.google.com/maps?q=-20.4590064,-54.6108609" TargetMode="External"/><Relationship Id="rId348" Type="http://schemas.openxmlformats.org/officeDocument/2006/relationships/hyperlink" Target="https://www.google.com/maps?q=-19.5761456,-57.0317378" TargetMode="External"/><Relationship Id="rId349" Type="http://schemas.openxmlformats.org/officeDocument/2006/relationships/hyperlink" Target="https://www.google.com/maps?q=-20.4678804,-54.6149024" TargetMode="External"/><Relationship Id="rId350" Type="http://schemas.openxmlformats.org/officeDocument/2006/relationships/hyperlink" Target="https://www.google.com/maps?q=-20.4634313,-54.6003753" TargetMode="External"/><Relationship Id="rId351" Type="http://schemas.openxmlformats.org/officeDocument/2006/relationships/hyperlink" Target="https://www.google.com/maps?q=-20.4431436,-52.8957104" TargetMode="External"/><Relationship Id="rId352" Type="http://schemas.openxmlformats.org/officeDocument/2006/relationships/hyperlink" Target="https://www.google.com/maps?q=-19.727231,-51.9267881" TargetMode="External"/><Relationship Id="rId353" Type="http://schemas.openxmlformats.org/officeDocument/2006/relationships/hyperlink" Target="https://www.google.com/maps?q=-20.4924166,-54.6102653" TargetMode="External"/><Relationship Id="rId354" Type="http://schemas.openxmlformats.org/officeDocument/2006/relationships/hyperlink" Target="https://www.google.com/maps?q=-20.4437432,-54.6030223" TargetMode="External"/><Relationship Id="rId355" Type="http://schemas.openxmlformats.org/officeDocument/2006/relationships/hyperlink" Target="https://www.google.com/maps?q=-18.5028537,-54.7437923" TargetMode="External"/><Relationship Id="rId356" Type="http://schemas.openxmlformats.org/officeDocument/2006/relationships/hyperlink" Target="https://www.google.com/maps?q=-19.3308348,-55.3982071" TargetMode="External"/><Relationship Id="rId357" Type="http://schemas.openxmlformats.org/officeDocument/2006/relationships/hyperlink" Target="https://www.google.com/maps?q=-23.0742591,-54.1938882" TargetMode="External"/><Relationship Id="rId358" Type="http://schemas.openxmlformats.org/officeDocument/2006/relationships/hyperlink" Target="https://www.google.com/maps?q=-20.6443334,-52.8793885" TargetMode="External"/><Relationship Id="rId359" Type="http://schemas.openxmlformats.org/officeDocument/2006/relationships/hyperlink" Target="https://www.google.com/maps?q=-20.4712818,-54.579874" TargetMode="External"/><Relationship Id="rId360" Type="http://schemas.openxmlformats.org/officeDocument/2006/relationships/hyperlink" Target="https://www.google.com/maps?q=-19.0033301,-57.6465733" TargetMode="External"/><Relationship Id="rId361" Type="http://schemas.openxmlformats.org/officeDocument/2006/relationships/hyperlink" Target="https://www.google.com/maps?q=-22.7528529,-55.1779999" TargetMode="External"/><Relationship Id="rId362" Type="http://schemas.openxmlformats.org/officeDocument/2006/relationships/hyperlink" Target="https://www.google.com/maps?q=-20.4589418,-54.6006297" TargetMode="External"/><Relationship Id="rId363" Type="http://schemas.openxmlformats.org/officeDocument/2006/relationships/hyperlink" Target="https://www.google.com/maps?q=-22.3525044,-54.2797885" TargetMode="External"/><Relationship Id="rId364" Type="http://schemas.openxmlformats.org/officeDocument/2006/relationships/hyperlink" Target="https://www.google.com/maps?q=-20.5485001,-54.6631875" TargetMode="External"/><Relationship Id="rId365" Type="http://schemas.openxmlformats.org/officeDocument/2006/relationships/hyperlink" Target="https://www.google.com/maps?q=-23.269546,-55.5319561" TargetMode="External"/><Relationship Id="rId366" Type="http://schemas.openxmlformats.org/officeDocument/2006/relationships/hyperlink" Target="https://www.google.com/maps?q=-21.1987761,-57.0396135" TargetMode="External"/><Relationship Id="rId367" Type="http://schemas.openxmlformats.org/officeDocument/2006/relationships/hyperlink" Target="https://www.google.com/maps?q=-23.3555434,-55.1918174" TargetMode="External"/><Relationship Id="rId368" Type="http://schemas.openxmlformats.org/officeDocument/2006/relationships/hyperlink" Target="https://www.google.com/maps?q=-20.4522196,-54.5961012" TargetMode="External"/><Relationship Id="rId369" Type="http://schemas.openxmlformats.org/officeDocument/2006/relationships/hyperlink" Target="https://www.google.com/maps?q=-20.4546583,-54.5853232" TargetMode="External"/><Relationship Id="rId370" Type="http://schemas.openxmlformats.org/officeDocument/2006/relationships/hyperlink" Target="https://www.google.com/maps?q=-20.3960955,-54.620798" TargetMode="External"/><Relationship Id="rId371" Type="http://schemas.openxmlformats.org/officeDocument/2006/relationships/hyperlink" Target="https://www.google.com/maps?q=-20.448167,-52.8794404" TargetMode="External"/><Relationship Id="rId372" Type="http://schemas.openxmlformats.org/officeDocument/2006/relationships/hyperlink" Target="https://www.google.com/maps?q=-20.6175569,-54.5740218" TargetMode="External"/><Relationship Id="rId373" Type="http://schemas.openxmlformats.org/officeDocument/2006/relationships/hyperlink" Target="https://www.google.com/maps?q=-20.4887995,-54.5973857" TargetMode="External"/><Relationship Id="rId374" Type="http://schemas.openxmlformats.org/officeDocument/2006/relationships/hyperlink" Target="https://www.google.com/maps?q=-20.4902803,-54.6222987" TargetMode="External"/><Relationship Id="rId375" Type="http://schemas.openxmlformats.org/officeDocument/2006/relationships/hyperlink" Target="https://www.google.com/maps?q=-20.5426178,-54.6070813" TargetMode="External"/><Relationship Id="rId376" Type="http://schemas.openxmlformats.org/officeDocument/2006/relationships/hyperlink" Target="https://www.google.com/maps?q=-20.5515795,-54.6251419" TargetMode="External"/><Relationship Id="rId377" Type="http://schemas.openxmlformats.org/officeDocument/2006/relationships/hyperlink" Target="https://www.google.com/maps?q=-20.4196488,-54.646491" TargetMode="External"/><Relationship Id="rId378" Type="http://schemas.openxmlformats.org/officeDocument/2006/relationships/hyperlink" Target="https://www.google.com/maps?q=-20.4536902,-54.666755" TargetMode="External"/><Relationship Id="rId379" Type="http://schemas.openxmlformats.org/officeDocument/2006/relationships/hyperlink" Target="https://www.google.com/maps?q=-22.2465049,-53.3501919" TargetMode="External"/><Relationship Id="rId380" Type="http://schemas.openxmlformats.org/officeDocument/2006/relationships/hyperlink" Target="https://www.google.com/maps?q=-20.5181102,-54.6464135" TargetMode="External"/><Relationship Id="rId381" Type="http://schemas.openxmlformats.org/officeDocument/2006/relationships/hyperlink" Target="https://www.google.com/maps?q=-20.5251607,-54.5916318" TargetMode="External"/><Relationship Id="rId382" Type="http://schemas.openxmlformats.org/officeDocument/2006/relationships/hyperlink" Target="https://www.google.com/maps?q=-23.5175946,-54.0893167" TargetMode="External"/><Relationship Id="rId383" Type="http://schemas.openxmlformats.org/officeDocument/2006/relationships/hyperlink" Target="https://www.google.com/maps?q=-20.2423338,-55.4138446" TargetMode="External"/><Relationship Id="rId384" Type="http://schemas.openxmlformats.org/officeDocument/2006/relationships/hyperlink" Target="https://www.google.com/maps?q=-20.4710991,-54.5769346" TargetMode="External"/><Relationship Id="rId385" Type="http://schemas.openxmlformats.org/officeDocument/2006/relationships/hyperlink" Target="https://www.google.com/maps?q=-22.2120988,-54.7959859" TargetMode="External"/><Relationship Id="rId386" Type="http://schemas.openxmlformats.org/officeDocument/2006/relationships/hyperlink" Target="https://www.google.com/maps?q=-19.00441,-57.6614815" TargetMode="External"/><Relationship Id="rId387" Type="http://schemas.openxmlformats.org/officeDocument/2006/relationships/hyperlink" Target="https://www.google.com/maps?q=-20.839516,-54.5516207" TargetMode="External"/><Relationship Id="rId388" Type="http://schemas.openxmlformats.org/officeDocument/2006/relationships/hyperlink" Target="https://www.google.com/maps?q=-20.4436758,-52.8808817" TargetMode="External"/><Relationship Id="rId389" Type="http://schemas.openxmlformats.org/officeDocument/2006/relationships/hyperlink" Target="https://www.google.com/maps?q=-17.5283725,-54.6536882" TargetMode="External"/><Relationship Id="rId390" Type="http://schemas.openxmlformats.org/officeDocument/2006/relationships/hyperlink" Target="https://www.google.com/maps?q=-22.2273841,-54.8165607" TargetMode="External"/><Relationship Id="rId391" Type="http://schemas.openxmlformats.org/officeDocument/2006/relationships/hyperlink" Target="https://www.google.com/maps?q=-22.5144047,-54.1626108" TargetMode="External"/><Relationship Id="rId392" Type="http://schemas.openxmlformats.org/officeDocument/2006/relationships/hyperlink" Target="https://www.google.com/maps?q=-22.2195069,-54.8128044" TargetMode="External"/><Relationship Id="rId393" Type="http://schemas.openxmlformats.org/officeDocument/2006/relationships/hyperlink" Target="https://www.google.com/maps?q=-22.2263507,-54.8122025" TargetMode="External"/><Relationship Id="rId394" Type="http://schemas.openxmlformats.org/officeDocument/2006/relationships/hyperlink" Target="https://www.google.com/maps?q=-19.6840777,-51.175243" TargetMode="External"/><Relationship Id="rId395" Type="http://schemas.openxmlformats.org/officeDocument/2006/relationships/hyperlink" Target="https://www.google.com/maps?q=-20.4649148,-54.6098143" TargetMode="External"/><Relationship Id="rId396" Type="http://schemas.openxmlformats.org/officeDocument/2006/relationships/hyperlink" Target="https://www.google.com/maps?q=-18.4327945,-54.7338592" TargetMode="External"/><Relationship Id="rId397" Type="http://schemas.openxmlformats.org/officeDocument/2006/relationships/hyperlink" Target="https://www.google.com/maps?q=-21.6969031,-57.8837553" TargetMode="External"/><Relationship Id="rId398" Type="http://schemas.openxmlformats.org/officeDocument/2006/relationships/hyperlink" Target="https://www.google.com/maps?q=-20.1013153,-56.79762" TargetMode="External"/><Relationship Id="rId399" Type="http://schemas.openxmlformats.org/officeDocument/2006/relationships/hyperlink" Target="https://www.google.com/maps?q=-20.4826222,-54.5947221" TargetMode="External"/><Relationship Id="rId400" Type="http://schemas.openxmlformats.org/officeDocument/2006/relationships/hyperlink" Target="https://www.google.com/maps?q=-22.3057867,-53.8443638" TargetMode="External"/><Relationship Id="rId401" Type="http://schemas.openxmlformats.org/officeDocument/2006/relationships/hyperlink" Target="https://www.google.com/maps?q=-21.7367609,-53.1824724" TargetMode="External"/><Relationship Id="rId402" Type="http://schemas.openxmlformats.org/officeDocument/2006/relationships/hyperlink" Target="https://www.google.com/maps?q=-21.1276997,-56.4902014" TargetMode="External"/><Relationship Id="rId403" Type="http://schemas.openxmlformats.org/officeDocument/2006/relationships/hyperlink" Target="https://www.google.com/maps?q=-21.8000787,-54.5444385" TargetMode="External"/><Relationship Id="rId404" Type="http://schemas.openxmlformats.org/officeDocument/2006/relationships/hyperlink" Target="https://www.google.com/maps?q=-18.5420231,-53.0112009" TargetMode="External"/><Relationship Id="rId405" Type="http://schemas.openxmlformats.org/officeDocument/2006/relationships/hyperlink" Target="https://www.google.com/maps?q=-22.2226573,-54.7693108" TargetMode="External"/><Relationship Id="rId406" Type="http://schemas.openxmlformats.org/officeDocument/2006/relationships/hyperlink" Target="https://www.google.com/maps?q=-22.2269038,-54.7573379" TargetMode="External"/><Relationship Id="rId407" Type="http://schemas.openxmlformats.org/officeDocument/2006/relationships/hyperlink" Target="https://www.google.com/maps?q=-19.5473484,-51.2557331" TargetMode="External"/><Relationship Id="rId408" Type="http://schemas.openxmlformats.org/officeDocument/2006/relationships/hyperlink" Target="https://www.google.com/maps?q=-20.4456019,-54.6182665" TargetMode="External"/><Relationship Id="rId409" Type="http://schemas.openxmlformats.org/officeDocument/2006/relationships/hyperlink" Target="https://www.google.com/maps?q=-20.4692554,-54.5131655" TargetMode="External"/><Relationship Id="rId410" Type="http://schemas.openxmlformats.org/officeDocument/2006/relationships/hyperlink" Target="https://www.google.com/maps?q=-19.6838114,-51.1817075" TargetMode="External"/><Relationship Id="rId411" Type="http://schemas.openxmlformats.org/officeDocument/2006/relationships/hyperlink" Target="https://www.google.com/maps?q=-20.4554728,-54.5989497" TargetMode="External"/><Relationship Id="rId412" Type="http://schemas.openxmlformats.org/officeDocument/2006/relationships/hyperlink" Target="https://www.google.com/maps?q=-23.0559529,-54.2006344" TargetMode="External"/><Relationship Id="rId413" Type="http://schemas.openxmlformats.org/officeDocument/2006/relationships/hyperlink" Target="https://www.google.com/maps?q=-20.5291667,-54.6083552" TargetMode="External"/><Relationship Id="rId414" Type="http://schemas.openxmlformats.org/officeDocument/2006/relationships/hyperlink" Target="https://www.google.com/maps?q=-20.9291855,-54.9579577" TargetMode="External"/><Relationship Id="rId415" Type="http://schemas.openxmlformats.org/officeDocument/2006/relationships/hyperlink" Target="https://www.google.com/maps?q=-20.4664719,-54.5407234" TargetMode="External"/><Relationship Id="rId416" Type="http://schemas.openxmlformats.org/officeDocument/2006/relationships/hyperlink" Target="https://www.google.com/maps?q=-21.1284305,-56.4806004" TargetMode="External"/><Relationship Id="rId417" Type="http://schemas.openxmlformats.org/officeDocument/2006/relationships/hyperlink" Target="https://www.google.com/maps?q=-20.9344959,-54.9604912" TargetMode="External"/><Relationship Id="rId418" Type="http://schemas.openxmlformats.org/officeDocument/2006/relationships/hyperlink" Target="https://www.google.com/maps?q=-22.7905159,-54.1597532" TargetMode="External"/><Relationship Id="rId419" Type="http://schemas.openxmlformats.org/officeDocument/2006/relationships/hyperlink" Target="https://www.google.com/maps?q=-20.4176101,-54.6626473" TargetMode="External"/><Relationship Id="rId420" Type="http://schemas.openxmlformats.org/officeDocument/2006/relationships/hyperlink" Target="https://www.google.com/maps?q=-21.839802,-54.6664978" TargetMode="External"/><Relationship Id="rId421" Type="http://schemas.openxmlformats.org/officeDocument/2006/relationships/hyperlink" Target="https://www.google.com/maps?q=-20.4350856,-54.5932877" TargetMode="External"/><Relationship Id="rId422" Type="http://schemas.openxmlformats.org/officeDocument/2006/relationships/hyperlink" Target="https://www.google.com/maps?q=-20.4259722,-54.5815537" TargetMode="External"/><Relationship Id="rId423" Type="http://schemas.openxmlformats.org/officeDocument/2006/relationships/hyperlink" Target="https://www.google.com/maps?q=-20.2363955,-54.4801079" TargetMode="External"/><Relationship Id="rId424" Type="http://schemas.openxmlformats.org/officeDocument/2006/relationships/hyperlink" Target="https://www.google.com/maps?q=-22.231826,-54.8377715" TargetMode="External"/><Relationship Id="rId425" Type="http://schemas.openxmlformats.org/officeDocument/2006/relationships/hyperlink" Target="https://www.google.com/maps?q=-20.4772285,-55.7958586" TargetMode="External"/><Relationship Id="rId426" Type="http://schemas.openxmlformats.org/officeDocument/2006/relationships/hyperlink" Target="https://www.google.com/maps?q=-19.5883964,-52.9343948" TargetMode="External"/><Relationship Id="rId427" Type="http://schemas.openxmlformats.org/officeDocument/2006/relationships/hyperlink" Target="https://www.google.com/maps?q=-22.2277868,-54.8114129" TargetMode="External"/><Relationship Id="rId428" Type="http://schemas.openxmlformats.org/officeDocument/2006/relationships/hyperlink" Target="https://www.google.com/maps?q=-19.0099637,-57.6578152" TargetMode="External"/><Relationship Id="rId429" Type="http://schemas.openxmlformats.org/officeDocument/2006/relationships/hyperlink" Target="https://www.google.com/maps?q=-22.2431353,-54.769453" TargetMode="External"/><Relationship Id="rId430" Type="http://schemas.openxmlformats.org/officeDocument/2006/relationships/hyperlink" Target="https://www.google.com/maps?q=-20.457013,-54.6009285" TargetMode="External"/><Relationship Id="rId431" Type="http://schemas.openxmlformats.org/officeDocument/2006/relationships/hyperlink" Target="https://www.google.com/maps?q=-21.8022851,-54.5465843" TargetMode="External"/><Relationship Id="rId432" Type="http://schemas.openxmlformats.org/officeDocument/2006/relationships/hyperlink" Target="https://www.google.com/maps?q=-20.4378768,-54.6176259" TargetMode="External"/><Relationship Id="rId433" Type="http://schemas.openxmlformats.org/officeDocument/2006/relationships/hyperlink" Target="https://www.google.com/maps?q=-20.4451327,-54.5908716" TargetMode="External"/><Relationship Id="rId434" Type="http://schemas.openxmlformats.org/officeDocument/2006/relationships/hyperlink" Target="https://www.google.com/maps?q=-19.7268967,-51.9311658" TargetMode="External"/><Relationship Id="rId435" Type="http://schemas.openxmlformats.org/officeDocument/2006/relationships/hyperlink" Target="https://www.google.com/maps?q=-22.3083596,-53.8268769" TargetMode="External"/><Relationship Id="rId436" Type="http://schemas.openxmlformats.org/officeDocument/2006/relationships/hyperlink" Target="https://www.google.com/maps?q=-22.2190518,-54.7343189" TargetMode="External"/><Relationship Id="rId437" Type="http://schemas.openxmlformats.org/officeDocument/2006/relationships/hyperlink" Target="https://www.google.com/maps?q=-20.5173993,-54.599701" TargetMode="External"/><Relationship Id="rId438" Type="http://schemas.openxmlformats.org/officeDocument/2006/relationships/hyperlink" Target="https://www.google.com/maps?q=-22.5424961,-54.2634021" TargetMode="External"/><Relationship Id="rId439" Type="http://schemas.openxmlformats.org/officeDocument/2006/relationships/hyperlink" Target="https://www.google.com/maps?q=-19.6676733,-51.1921607" TargetMode="External"/><Relationship Id="rId440" Type="http://schemas.openxmlformats.org/officeDocument/2006/relationships/hyperlink" Target="https://www.google.com/maps?q=-20.166469,-53.0392365" TargetMode="External"/><Relationship Id="rId441" Type="http://schemas.openxmlformats.org/officeDocument/2006/relationships/hyperlink" Target="https://www.google.com/maps?q=-20.7657675,-55.5695854" TargetMode="External"/><Relationship Id="rId442" Type="http://schemas.openxmlformats.org/officeDocument/2006/relationships/hyperlink" Target="https://www.google.com/maps?q=-22.2282214,-54.7325257" TargetMode="External"/><Relationship Id="rId443" Type="http://schemas.openxmlformats.org/officeDocument/2006/relationships/hyperlink" Target="https://www.google.com/maps?q=-18.5246266,-54.7403876" TargetMode="External"/><Relationship Id="rId444" Type="http://schemas.openxmlformats.org/officeDocument/2006/relationships/hyperlink" Target="https://www.google.com/maps?q=-21.7571935,-53.2385975" TargetMode="External"/><Relationship Id="rId445" Type="http://schemas.openxmlformats.org/officeDocument/2006/relationships/hyperlink" Target="https://www.google.com/maps?q=-20.239507,-56.3842211" TargetMode="External"/><Relationship Id="rId446" Type="http://schemas.openxmlformats.org/officeDocument/2006/relationships/hyperlink" Target="https://www.google.com/maps?q=-22.2338041,-54.8224339" TargetMode="External"/><Relationship Id="rId447" Type="http://schemas.openxmlformats.org/officeDocument/2006/relationships/hyperlink" Target="https://www.google.com/maps?q=-22.2069368,-54.8616076" TargetMode="External"/><Relationship Id="rId448" Type="http://schemas.openxmlformats.org/officeDocument/2006/relationships/hyperlink" Target="https://www.google.com/maps?q=-19.3556812,-57.4740284" TargetMode="External"/><Relationship Id="rId449" Type="http://schemas.openxmlformats.org/officeDocument/2006/relationships/hyperlink" Target="https://www.google.com/maps?q=-22.2256157,-54.8308825" TargetMode="External"/><Relationship Id="rId450" Type="http://schemas.openxmlformats.org/officeDocument/2006/relationships/hyperlink" Target="https://www.google.com/maps?q=-21.8045676,-54.5401223" TargetMode="External"/><Relationship Id="rId451" Type="http://schemas.openxmlformats.org/officeDocument/2006/relationships/hyperlink" Target="https://www.google.com/maps?q=-22.2271245,-54.814127" TargetMode="External"/><Relationship Id="rId452" Type="http://schemas.openxmlformats.org/officeDocument/2006/relationships/hyperlink" Target="https://www.google.com/maps?q=-19.8957556,-55.1576162" TargetMode="External"/><Relationship Id="rId453" Type="http://schemas.openxmlformats.org/officeDocument/2006/relationships/hyperlink" Target="https://www.google.com/maps?q=-20.4800404,-54.7540615" TargetMode="External"/><Relationship Id="rId454" Type="http://schemas.openxmlformats.org/officeDocument/2006/relationships/hyperlink" Target="https://www.google.com/maps?q=-22.2557289,-53.3595897" TargetMode="External"/><Relationship Id="rId455" Type="http://schemas.openxmlformats.org/officeDocument/2006/relationships/hyperlink" Target="https://www.google.com/maps?q=-22.2205647,-54.8046414" TargetMode="External"/><Relationship Id="rId456" Type="http://schemas.openxmlformats.org/officeDocument/2006/relationships/hyperlink" Target="https://www.google.com/maps?q=-18.019784,-54.999914" TargetMode="External"/><Relationship Id="rId457" Type="http://schemas.openxmlformats.org/officeDocument/2006/relationships/hyperlink" Target="https://www.google.com/maps?q=-22.0650394,-54.9250759" TargetMode="External"/><Relationship Id="rId458" Type="http://schemas.openxmlformats.org/officeDocument/2006/relationships/hyperlink" Target="https://www.google.com/maps?q=-18.5076471,-54.7606071" TargetMode="External"/><Relationship Id="rId459" Type="http://schemas.openxmlformats.org/officeDocument/2006/relationships/hyperlink" Target="https://www.google.com/maps?q=-19.0023297,-57.6453917" TargetMode="External"/><Relationship Id="rId460" Type="http://schemas.openxmlformats.org/officeDocument/2006/relationships/hyperlink" Target="https://www.google.com/maps?q=-22.5540754,-54.3231249" TargetMode="External"/><Relationship Id="rId461" Type="http://schemas.openxmlformats.org/officeDocument/2006/relationships/hyperlink" Target="https://www.google.com/maps?q=-19.9954128,-51.1113074" TargetMode="External"/><Relationship Id="rId462" Type="http://schemas.openxmlformats.org/officeDocument/2006/relationships/hyperlink" Target="https://www.google.com/maps?q=-20.4797312,-54.6348678" TargetMode="External"/><Relationship Id="rId463" Type="http://schemas.openxmlformats.org/officeDocument/2006/relationships/hyperlink" Target="https://www.google.com/maps?q=-20.4533413,-54.6250295" TargetMode="External"/><Relationship Id="rId464" Type="http://schemas.openxmlformats.org/officeDocument/2006/relationships/hyperlink" Target="https://www.google.com/maps?q=-18.3269519,-53.7057143" TargetMode="External"/><Relationship Id="rId465" Type="http://schemas.openxmlformats.org/officeDocument/2006/relationships/hyperlink" Target="https://www.google.com/maps?q=-20.9305433,-54.8206617" TargetMode="External"/><Relationship Id="rId466" Type="http://schemas.openxmlformats.org/officeDocument/2006/relationships/hyperlink" Target="https://www.google.com/maps?q=-20.4641689,-54.5845177" TargetMode="External"/><Relationship Id="rId467" Type="http://schemas.openxmlformats.org/officeDocument/2006/relationships/hyperlink" Target="https://www.google.com/maps?q=-20.760913,-56.7131754" TargetMode="External"/><Relationship Id="rId468" Type="http://schemas.openxmlformats.org/officeDocument/2006/relationships/hyperlink" Target="https://www.google.com/maps?q=-22.6467367,-54.8103977" TargetMode="External"/><Relationship Id="rId469" Type="http://schemas.openxmlformats.org/officeDocument/2006/relationships/hyperlink" Target="https://www.google.com/maps?q=-20.4611885,-54.5987258" TargetMode="External"/><Relationship Id="rId470" Type="http://schemas.openxmlformats.org/officeDocument/2006/relationships/hyperlink" Target="https://www.google.com/maps?q=-20.4429019,-52.8888756" TargetMode="External"/><Relationship Id="rId471" Type="http://schemas.openxmlformats.org/officeDocument/2006/relationships/hyperlink" Target="https://www.google.com/maps?q=-20.530985,-54.6356521" TargetMode="External"/><Relationship Id="rId472" Type="http://schemas.openxmlformats.org/officeDocument/2006/relationships/hyperlink" Target="https://www.google.com/maps?q=-20.5532821,-54.6477383" TargetMode="External"/><Relationship Id="rId473" Type="http://schemas.openxmlformats.org/officeDocument/2006/relationships/hyperlink" Target="https://www.google.com/maps?q=-21.6519686,-57.0498038" TargetMode="External"/><Relationship Id="rId474" Type="http://schemas.openxmlformats.org/officeDocument/2006/relationships/hyperlink" Target="https://www.google.com/maps?q=-20.5483974,-54.6306649" TargetMode="External"/><Relationship Id="rId475" Type="http://schemas.openxmlformats.org/officeDocument/2006/relationships/hyperlink" Target="https://www.google.com/maps?q=-20.9526926,-54.8368707" TargetMode="External"/><Relationship Id="rId476" Type="http://schemas.openxmlformats.org/officeDocument/2006/relationships/hyperlink" Target="https://www.google.com/maps?q=-20.2409416,-56.3839241" TargetMode="External"/><Relationship Id="rId477" Type="http://schemas.openxmlformats.org/officeDocument/2006/relationships/hyperlink" Target="https://www.google.com/maps?q=-22.22483,-54.8051171" TargetMode="External"/><Relationship Id="rId478" Type="http://schemas.openxmlformats.org/officeDocument/2006/relationships/hyperlink" Target="https://www.google.com/maps?q=-20.4579201,-53.7572394" TargetMode="External"/><Relationship Id="rId479" Type="http://schemas.openxmlformats.org/officeDocument/2006/relationships/hyperlink" Target="https://www.google.com/maps?q=-19.6760803,-51.1907264" TargetMode="External"/><Relationship Id="rId480" Type="http://schemas.openxmlformats.org/officeDocument/2006/relationships/hyperlink" Target="https://www.google.com/maps?q=-20.2925223,-55.4434237" TargetMode="External"/><Relationship Id="rId481" Type="http://schemas.openxmlformats.org/officeDocument/2006/relationships/hyperlink" Target="https://www.google.com/maps?q=-22.7917502,-54.1572466" TargetMode="External"/><Relationship Id="rId482" Type="http://schemas.openxmlformats.org/officeDocument/2006/relationships/hyperlink" Target="https://www.google.com/maps?q=-21.6076266,-55.1671929" TargetMode="External"/><Relationship Id="rId483" Type="http://schemas.openxmlformats.org/officeDocument/2006/relationships/hyperlink" Target="https://www.google.com/maps?q=-20.4601461,-54.5950532" TargetMode="External"/><Relationship Id="rId484" Type="http://schemas.openxmlformats.org/officeDocument/2006/relationships/hyperlink" Target="https://www.google.com/maps?q=-18.7967766,-52.6218391" TargetMode="External"/><Relationship Id="rId485" Type="http://schemas.openxmlformats.org/officeDocument/2006/relationships/hyperlink" Target="https://www.google.com/maps?q=-21.1731815,-55.209552" TargetMode="External"/><Relationship Id="rId486" Type="http://schemas.openxmlformats.org/officeDocument/2006/relationships/hyperlink" Target="https://www.google.com/maps?q=-20.4456934,-54.6029542" TargetMode="External"/><Relationship Id="rId487" Type="http://schemas.openxmlformats.org/officeDocument/2006/relationships/hyperlink" Target="https://www.google.com/maps?q=-23.1153725,-55.2237697" TargetMode="External"/><Relationship Id="rId488" Type="http://schemas.openxmlformats.org/officeDocument/2006/relationships/hyperlink" Target="https://www.google.com/maps?q=-18.5417032,-53.1317581" TargetMode="External"/><Relationship Id="rId489" Type="http://schemas.openxmlformats.org/officeDocument/2006/relationships/hyperlink" Target="https://www.google.com/maps?q=-22.2231046,-54.812611" TargetMode="External"/><Relationship Id="rId490" Type="http://schemas.openxmlformats.org/officeDocument/2006/relationships/hyperlink" Target="https://www.google.com/maps?q=-22.5664634,-55.6911359" TargetMode="External"/><Relationship Id="rId491" Type="http://schemas.openxmlformats.org/officeDocument/2006/relationships/hyperlink" Target="https://www.google.com/maps?q=-20.5055215,-54.5995856" TargetMode="External"/><Relationship Id="rId492" Type="http://schemas.openxmlformats.org/officeDocument/2006/relationships/hyperlink" Target="https://www.google.com/maps?q=-20.6208725,-54.5383946" TargetMode="External"/><Relationship Id="rId493" Type="http://schemas.openxmlformats.org/officeDocument/2006/relationships/hyperlink" Target="https://www.google.com/maps?q=-20.5523506,-54.6584912" TargetMode="External"/><Relationship Id="rId494" Type="http://schemas.openxmlformats.org/officeDocument/2006/relationships/hyperlink" Target="https://www.google.com/maps?q=-19.0327879,-53.3495144" TargetMode="External"/><Relationship Id="rId495" Type="http://schemas.openxmlformats.org/officeDocument/2006/relationships/hyperlink" Target="https://www.google.com/maps?q=-20.427586,-54.6506474" TargetMode="External"/><Relationship Id="rId496" Type="http://schemas.openxmlformats.org/officeDocument/2006/relationships/hyperlink" Target="https://www.google.com/maps?q=-22.2259665,-54.7867035" TargetMode="External"/><Relationship Id="rId497" Type="http://schemas.openxmlformats.org/officeDocument/2006/relationships/hyperlink" Target="https://www.google.com/maps?q=-22.2268044,-54.8389531" TargetMode="External"/><Relationship Id="rId498" Type="http://schemas.openxmlformats.org/officeDocument/2006/relationships/hyperlink" Target="https://www.google.com/maps?q=-19.4007463,-54.5669201" TargetMode="External"/><Relationship Id="rId499" Type="http://schemas.openxmlformats.org/officeDocument/2006/relationships/hyperlink" Target="https://www.google.com/maps?q=-20.4586902,-54.5841531" TargetMode="External"/><Relationship Id="rId500" Type="http://schemas.openxmlformats.org/officeDocument/2006/relationships/hyperlink" Target="https://www.google.com/maps?q=-22.9335437,-55.469033" TargetMode="External"/><Relationship Id="rId501" Type="http://schemas.openxmlformats.org/officeDocument/2006/relationships/hyperlink" Target="https://www.google.com/maps?q=-21.1031276,-54.9365411" TargetMode="External"/><Relationship Id="rId502" Type="http://schemas.openxmlformats.org/officeDocument/2006/relationships/hyperlink" Target="https://www.google.com/maps?q=-19.9179623,-54.3681228" TargetMode="External"/><Relationship Id="rId503" Type="http://schemas.openxmlformats.org/officeDocument/2006/relationships/hyperlink" Target="https://www.google.com/maps?q=-20.4624738,-54.5889742" TargetMode="External"/><Relationship Id="rId504" Type="http://schemas.openxmlformats.org/officeDocument/2006/relationships/hyperlink" Target="https://www.google.com/maps?q=-20.4555049,-54.6073518" TargetMode="External"/><Relationship Id="rId505" Type="http://schemas.openxmlformats.org/officeDocument/2006/relationships/hyperlink" Target="https://www.google.com/maps?q=-19.6937006,-51.1823392" TargetMode="External"/><Relationship Id="rId506" Type="http://schemas.openxmlformats.org/officeDocument/2006/relationships/hyperlink" Target="https://www.google.com/maps?q=-20.4600866,-55.7862159" TargetMode="External"/><Relationship Id="rId507" Type="http://schemas.openxmlformats.org/officeDocument/2006/relationships/hyperlink" Target="https://www.google.com/maps?q=-20.426182,-54.5570279" TargetMode="External"/><Relationship Id="rId508" Type="http://schemas.openxmlformats.org/officeDocument/2006/relationships/hyperlink" Target="https://www.google.com/maps?q=-20.4250524,-54.6516109" TargetMode="External"/><Relationship Id="rId509" Type="http://schemas.openxmlformats.org/officeDocument/2006/relationships/hyperlink" Target="https://www.google.com/maps?q=-19.9633308,-56.3074158" TargetMode="External"/><Relationship Id="rId510" Type="http://schemas.openxmlformats.org/officeDocument/2006/relationships/hyperlink" Target="https://www.google.com/maps?q=-20.4833063,-54.5945242" TargetMode="External"/><Relationship Id="rId511" Type="http://schemas.openxmlformats.org/officeDocument/2006/relationships/hyperlink" Target="https://www.google.com/maps?q=-18.7846141,-52.6139554" TargetMode="External"/><Relationship Id="rId512" Type="http://schemas.openxmlformats.org/officeDocument/2006/relationships/hyperlink" Target="https://www.google.com/maps?q=-22.037967,-54.7427373" TargetMode="External"/><Relationship Id="rId513" Type="http://schemas.openxmlformats.org/officeDocument/2006/relationships/hyperlink" Target="https://www.google.com/maps?q=-18.8085647,-52.4372702" TargetMode="External"/><Relationship Id="rId514" Type="http://schemas.openxmlformats.org/officeDocument/2006/relationships/hyperlink" Target="https://www.google.com/maps?q=-19.0112016,-57.6523335" TargetMode="External"/><Relationship Id="rId515" Type="http://schemas.openxmlformats.org/officeDocument/2006/relationships/hyperlink" Target="https://www.google.com/maps?q=-18.9275348,-54.8542103" TargetMode="External"/><Relationship Id="rId516" Type="http://schemas.openxmlformats.org/officeDocument/2006/relationships/hyperlink" Target="https://www.google.com/maps?q=-23.7827328,-54.2824332" TargetMode="External"/><Relationship Id="rId517" Type="http://schemas.openxmlformats.org/officeDocument/2006/relationships/hyperlink" Target="https://www.google.com/maps?q=-21.1031276,-54.9365411" TargetMode="External"/><Relationship Id="rId518" Type="http://schemas.openxmlformats.org/officeDocument/2006/relationships/hyperlink" Target="https://www.google.com/maps?q=-20.4176101,-54.6626473" TargetMode="External"/><Relationship Id="rId519" Type="http://schemas.openxmlformats.org/officeDocument/2006/relationships/hyperlink" Target="https://www.google.com/maps?q=-20.4591511,-54.5799921" TargetMode="External"/><Relationship Id="rId520" Type="http://schemas.openxmlformats.org/officeDocument/2006/relationships/hyperlink" Target="https://www.google.com/maps?q=-20.5216045,-54.6506581" TargetMode="External"/><Relationship Id="rId521" Type="http://schemas.openxmlformats.org/officeDocument/2006/relationships/hyperlink" Target="https://www.google.com/maps?q=-18.5043025,-54.7426234" TargetMode="External"/><Relationship Id="rId522" Type="http://schemas.openxmlformats.org/officeDocument/2006/relationships/hyperlink" Target="https://www.google.com/maps?q=-20.4431576,-54.5724555" TargetMode="External"/><Relationship Id="rId523" Type="http://schemas.openxmlformats.org/officeDocument/2006/relationships/hyperlink" Target="https://www.google.com/maps?q=-20.4690597,-54.6079797" TargetMode="External"/><Relationship Id="rId524" Type="http://schemas.openxmlformats.org/officeDocument/2006/relationships/hyperlink" Target="https://www.google.com/maps?q=-18.1860714,-54.6557738" TargetMode="External"/><Relationship Id="rId525" Type="http://schemas.openxmlformats.org/officeDocument/2006/relationships/hyperlink" Target="https://www.google.com/maps?q=-20.4623759,-54.6244637" TargetMode="External"/><Relationship Id="rId526" Type="http://schemas.openxmlformats.org/officeDocument/2006/relationships/hyperlink" Target="https://www.google.com/maps?q=-20.4688478,-54.5779126" TargetMode="External"/><Relationship Id="rId527" Type="http://schemas.openxmlformats.org/officeDocument/2006/relationships/hyperlink" Target="https://www.google.com/maps?q=-20.5231176,-54.6473958" TargetMode="External"/><Relationship Id="rId528" Type="http://schemas.openxmlformats.org/officeDocument/2006/relationships/hyperlink" Target="https://www.google.com/maps?q=-18.6600812,-52.7614135" TargetMode="External"/><Relationship Id="rId529" Type="http://schemas.openxmlformats.org/officeDocument/2006/relationships/hyperlink" Target="https://www.google.com/maps?q=-20.4142049,-54.5865532" TargetMode="External"/><Relationship Id="rId530" Type="http://schemas.openxmlformats.org/officeDocument/2006/relationships/hyperlink" Target="https://www.google.com/maps?q=-22.2652997,-54.7835789" TargetMode="External"/><Relationship Id="rId531" Type="http://schemas.openxmlformats.org/officeDocument/2006/relationships/hyperlink" Target="https://www.google.com/maps?q=-19.3654852,-57.5548649" TargetMode="External"/><Relationship Id="rId532" Type="http://schemas.openxmlformats.org/officeDocument/2006/relationships/hyperlink" Target="https://www.google.com/maps?q=-22.2223139,-54.7762849" TargetMode="External"/><Relationship Id="rId533" Type="http://schemas.openxmlformats.org/officeDocument/2006/relationships/hyperlink" Target="https://www.google.com/maps?q=-22.221026,-54.8002783" TargetMode="External"/><Relationship Id="rId534" Type="http://schemas.openxmlformats.org/officeDocument/2006/relationships/hyperlink" Target="https://www.google.com/maps?q=-18.0219563,-54.9994855" TargetMode="External"/><Relationship Id="rId535" Type="http://schemas.openxmlformats.org/officeDocument/2006/relationships/hyperlink" Target="https://www.google.com/maps?q=-21.4477072,-54.368165" TargetMode="External"/><Relationship Id="rId536" Type="http://schemas.openxmlformats.org/officeDocument/2006/relationships/hyperlink" Target="https://www.google.com/maps?q=-18.926014,-54.8376859" TargetMode="External"/><Relationship Id="rId537" Type="http://schemas.openxmlformats.org/officeDocument/2006/relationships/hyperlink" Target="https://www.google.com/maps?q=-23.0607117,-54.1838825" TargetMode="External"/><Relationship Id="rId538" Type="http://schemas.openxmlformats.org/officeDocument/2006/relationships/hyperlink" Target="https://www.google.com/maps?q=-20.5370785,-54.6698516" TargetMode="External"/><Relationship Id="rId539" Type="http://schemas.openxmlformats.org/officeDocument/2006/relationships/hyperlink" Target="https://www.google.com/maps?q=-18.9179877,-54.8475418" TargetMode="External"/><Relationship Id="rId540" Type="http://schemas.openxmlformats.org/officeDocument/2006/relationships/hyperlink" Target="https://www.google.com/maps?q=-21.4615645,-56.4394205" TargetMode="External"/><Relationship Id="rId541" Type="http://schemas.openxmlformats.org/officeDocument/2006/relationships/hyperlink" Target="https://www.google.com/maps?q=-20.471846,-54.0964434" TargetMode="External"/><Relationship Id="rId542" Type="http://schemas.openxmlformats.org/officeDocument/2006/relationships/hyperlink" Target="https://www.google.com/maps?q=-23.9041023,-54.3028781" TargetMode="External"/><Relationship Id="rId543" Type="http://schemas.openxmlformats.org/officeDocument/2006/relationships/hyperlink" Target="https://www.google.com/maps?q=-21.0576433,-54.8800576" TargetMode="External"/><Relationship Id="rId544" Type="http://schemas.openxmlformats.org/officeDocument/2006/relationships/hyperlink" Target="https://www.google.com/maps?q=-18.7975297,-52.620205" TargetMode="External"/><Relationship Id="rId545" Type="http://schemas.openxmlformats.org/officeDocument/2006/relationships/hyperlink" Target="https://www.google.com/maps?q=-20.4705505,-55.7936472" TargetMode="External"/><Relationship Id="rId546" Type="http://schemas.openxmlformats.org/officeDocument/2006/relationships/hyperlink" Target="https://www.google.com/maps?q=-20.4721972,-54.5686107" TargetMode="External"/><Relationship Id="rId547" Type="http://schemas.openxmlformats.org/officeDocument/2006/relationships/hyperlink" Target="https://www.google.com/maps?q=-20.0914169,-51.1044454" TargetMode="External"/><Relationship Id="rId548" Type="http://schemas.openxmlformats.org/officeDocument/2006/relationships/hyperlink" Target="https://www.google.com/maps?q=-22.5374764,-55.7228528" TargetMode="External"/><Relationship Id="rId549" Type="http://schemas.openxmlformats.org/officeDocument/2006/relationships/hyperlink" Target="https://www.google.com/maps?q=-22.2982208,-53.8158626" TargetMode="External"/><Relationship Id="rId550" Type="http://schemas.openxmlformats.org/officeDocument/2006/relationships/hyperlink" Target="https://www.google.com/maps?q=-20.7884189,-54.9229188" TargetMode="External"/><Relationship Id="rId551" Type="http://schemas.openxmlformats.org/officeDocument/2006/relationships/hyperlink" Target="https://www.google.com/maps?q=-22.543664,-55.7259789" TargetMode="External"/><Relationship Id="rId552" Type="http://schemas.openxmlformats.org/officeDocument/2006/relationships/hyperlink" Target="https://www.google.com/maps?q=-20.9423732,-54.9572543" TargetMode="External"/><Relationship Id="rId553" Type="http://schemas.openxmlformats.org/officeDocument/2006/relationships/hyperlink" Target="https://www.google.com/maps?q=-20.4597782,-54.5903247" TargetMode="External"/><Relationship Id="rId554" Type="http://schemas.openxmlformats.org/officeDocument/2006/relationships/hyperlink" Target="https://www.google.com/maps?q=-20.4551801,-54.6345238" TargetMode="External"/><Relationship Id="rId555" Type="http://schemas.openxmlformats.org/officeDocument/2006/relationships/hyperlink" Target="https://www.google.com/maps?q=-23.9216861,-54.2854131" TargetMode="External"/><Relationship Id="rId556" Type="http://schemas.openxmlformats.org/officeDocument/2006/relationships/hyperlink" Target="https://www.google.com/maps?q=-21.4690845,-54.3767411" TargetMode="External"/><Relationship Id="rId557" Type="http://schemas.openxmlformats.org/officeDocument/2006/relationships/hyperlink" Target="https://www.google.com/maps?q=-20.4599508,-54.6083682" TargetMode="External"/><Relationship Id="rId558" Type="http://schemas.openxmlformats.org/officeDocument/2006/relationships/hyperlink" Target="https://www.google.com/maps?q=-20.4151483,-54.638978" TargetMode="External"/><Relationship Id="rId559" Type="http://schemas.openxmlformats.org/officeDocument/2006/relationships/hyperlink" Target="https://www.google.com/maps?q=-20.5066514,-54.6536922" TargetMode="External"/><Relationship Id="rId560" Type="http://schemas.openxmlformats.org/officeDocument/2006/relationships/hyperlink" Target="https://www.google.com/maps?q=-20.4655731,-54.5944537" TargetMode="External"/><Relationship Id="rId561" Type="http://schemas.openxmlformats.org/officeDocument/2006/relationships/hyperlink" Target="https://www.google.com/maps?q=-18.509071,-54.7597911" TargetMode="External"/><Relationship Id="rId562" Type="http://schemas.openxmlformats.org/officeDocument/2006/relationships/hyperlink" Target="https://www.google.com/maps?q=-20.5330575,-54.649515" TargetMode="External"/><Relationship Id="rId563" Type="http://schemas.openxmlformats.org/officeDocument/2006/relationships/hyperlink" Target="https://www.google.com/maps?q=-21.7919572,-54.5566663" TargetMode="External"/><Relationship Id="rId564" Type="http://schemas.openxmlformats.org/officeDocument/2006/relationships/hyperlink" Target="https://www.google.com/maps?q=-20.4712112,-54.5787554" TargetMode="External"/><Relationship Id="rId565" Type="http://schemas.openxmlformats.org/officeDocument/2006/relationships/hyperlink" Target="https://www.google.com/maps?q=-20.4339436,-54.5771326" TargetMode="External"/><Relationship Id="rId566" Type="http://schemas.openxmlformats.org/officeDocument/2006/relationships/hyperlink" Target="https://www.google.com/maps?q=-20.4334921,-54.5702665" TargetMode="External"/><Relationship Id="rId567" Type="http://schemas.openxmlformats.org/officeDocument/2006/relationships/hyperlink" Target="https://www.google.com/maps?q=-21.1406572,-55.1265466" TargetMode="External"/><Relationship Id="rId568" Type="http://schemas.openxmlformats.org/officeDocument/2006/relationships/hyperlink" Target="https://www.google.com/maps?q=-20.4790938,-54.6414831" TargetMode="External"/><Relationship Id="rId569" Type="http://schemas.openxmlformats.org/officeDocument/2006/relationships/hyperlink" Target="https://www.google.com/maps?q=-20.5121329,-54.6408985" TargetMode="External"/><Relationship Id="rId570" Type="http://schemas.openxmlformats.org/officeDocument/2006/relationships/hyperlink" Target="https://www.google.com/maps?q=-22.1150403,-53.6626922" TargetMode="External"/><Relationship Id="rId571" Type="http://schemas.openxmlformats.org/officeDocument/2006/relationships/hyperlink" Target="https://www.google.com/maps?q=-22.195495,-54.7884517" TargetMode="External"/><Relationship Id="rId572" Type="http://schemas.openxmlformats.org/officeDocument/2006/relationships/hyperlink" Target="https://www.google.com/maps?q=-20.4605135,-54.6346326" TargetMode="External"/><Relationship Id="rId573" Type="http://schemas.openxmlformats.org/officeDocument/2006/relationships/hyperlink" Target="https://www.google.com/maps?q=-20.4557782,-54.5888151" TargetMode="External"/><Relationship Id="rId574" Type="http://schemas.openxmlformats.org/officeDocument/2006/relationships/hyperlink" Target="https://www.google.com/maps?q=-22.2234338,-54.7682601" TargetMode="External"/><Relationship Id="rId575" Type="http://schemas.openxmlformats.org/officeDocument/2006/relationships/hyperlink" Target="https://www.google.com/maps?q=-22.2283465,-54.8136241" TargetMode="External"/><Relationship Id="rId576" Type="http://schemas.openxmlformats.org/officeDocument/2006/relationships/hyperlink" Target="https://www.google.com/maps?q=-20.4687067,-54.6196417" TargetMode="External"/><Relationship Id="rId577" Type="http://schemas.openxmlformats.org/officeDocument/2006/relationships/hyperlink" Target="https://www.google.com/maps?q=-23.0934888,-53.9586185" TargetMode="External"/><Relationship Id="rId578" Type="http://schemas.openxmlformats.org/officeDocument/2006/relationships/hyperlink" Target="https://www.google.com/maps?q=-20.4649992,-54.5942991" TargetMode="External"/><Relationship Id="rId579" Type="http://schemas.openxmlformats.org/officeDocument/2006/relationships/hyperlink" Target="https://www.google.com/maps?q=-20.4600473,-54.6092162" TargetMode="External"/><Relationship Id="rId580" Type="http://schemas.openxmlformats.org/officeDocument/2006/relationships/hyperlink" Target="https://www.google.com/maps?q=-21.6140975,-55.1753254" TargetMode="External"/><Relationship Id="rId581" Type="http://schemas.openxmlformats.org/officeDocument/2006/relationships/hyperlink" Target="https://www.google.com/maps?q=-19.0015888,-57.6423087" TargetMode="External"/><Relationship Id="rId582" Type="http://schemas.openxmlformats.org/officeDocument/2006/relationships/hyperlink" Target="https://www.google.com/maps?q=-21.4027111,-55.5848276" TargetMode="External"/><Relationship Id="rId583" Type="http://schemas.openxmlformats.org/officeDocument/2006/relationships/hyperlink" Target="https://www.google.com/maps?q=-23.0528676,-54.2011845" TargetMode="External"/><Relationship Id="rId584" Type="http://schemas.openxmlformats.org/officeDocument/2006/relationships/hyperlink" Target="https://www.google.com/maps?q=-20.5326125,-54.6700558" TargetMode="External"/><Relationship Id="rId585" Type="http://schemas.openxmlformats.org/officeDocument/2006/relationships/hyperlink" Target="https://www.google.com/maps?q=-18.7563772,-52.7116799" TargetMode="External"/><Relationship Id="rId586" Type="http://schemas.openxmlformats.org/officeDocument/2006/relationships/hyperlink" Target="https://www.google.com/maps?q=-20.4774443,-54.5946196" TargetMode="External"/><Relationship Id="rId587" Type="http://schemas.openxmlformats.org/officeDocument/2006/relationships/hyperlink" Target="https://www.google.com/maps?q=-23.380526,-54.5856722" TargetMode="External"/><Relationship Id="rId588" Type="http://schemas.openxmlformats.org/officeDocument/2006/relationships/hyperlink" Target="https://www.google.com/maps?q=-22.3188339,-53.8185289" TargetMode="External"/><Relationship Id="rId589" Type="http://schemas.openxmlformats.org/officeDocument/2006/relationships/hyperlink" Target="https://www.google.com/maps?q=-20.4482917,-53.7603965" TargetMode="External"/><Relationship Id="rId590" Type="http://schemas.openxmlformats.org/officeDocument/2006/relationships/hyperlink" Target="https://www.google.com/maps?q=-22.2229561,-54.7928809" TargetMode="External"/><Relationship Id="rId591" Type="http://schemas.openxmlformats.org/officeDocument/2006/relationships/hyperlink" Target="https://www.google.com/maps?q=-23.8906274,-55.4288791" TargetMode="External"/><Relationship Id="rId592" Type="http://schemas.openxmlformats.org/officeDocument/2006/relationships/hyperlink" Target="https://www.google.com/maps?q=-22.3753993,-54.253535" TargetMode="External"/><Relationship Id="rId593" Type="http://schemas.openxmlformats.org/officeDocument/2006/relationships/hyperlink" Target="https://www.google.com/maps?q=-18.3457777,-54.5435869" TargetMode="External"/><Relationship Id="rId594" Type="http://schemas.openxmlformats.org/officeDocument/2006/relationships/hyperlink" Target="https://www.google.com/maps?q=-19.0081302,-57.6466192" TargetMode="External"/><Relationship Id="rId595" Type="http://schemas.openxmlformats.org/officeDocument/2006/relationships/hyperlink" Target="https://www.google.com/maps?q=-22.2262085,-54.81325" TargetMode="External"/><Relationship Id="rId596" Type="http://schemas.openxmlformats.org/officeDocument/2006/relationships/hyperlink" Target="https://www.google.com/maps?q=-22.2244551,-54.812439" TargetMode="External"/><Relationship Id="rId597" Type="http://schemas.openxmlformats.org/officeDocument/2006/relationships/hyperlink" Target="https://www.google.com/maps?q=-22.2375904,-54.8006167" TargetMode="External"/><Relationship Id="rId598" Type="http://schemas.openxmlformats.org/officeDocument/2006/relationships/hyperlink" Target="https://www.google.com/maps?q=-21.6351407,-55.1602777" TargetMode="External"/><Relationship Id="rId599" Type="http://schemas.openxmlformats.org/officeDocument/2006/relationships/hyperlink" Target="https://www.google.com/maps?q=-18.5400801,-53.1330737" TargetMode="External"/><Relationship Id="rId600" Type="http://schemas.openxmlformats.org/officeDocument/2006/relationships/hyperlink" Target="https://www.google.com/maps?q=-22.5612151,-55.1538406" TargetMode="External"/><Relationship Id="rId601" Type="http://schemas.openxmlformats.org/officeDocument/2006/relationships/hyperlink" Target="https://www.google.com/maps?q=-19.7743773,-51.9217574" TargetMode="External"/><Relationship Id="rId602" Type="http://schemas.openxmlformats.org/officeDocument/2006/relationships/hyperlink" Target="https://www.google.com/maps?q=-20.4597363,-54.5945188" TargetMode="External"/><Relationship Id="rId603" Type="http://schemas.openxmlformats.org/officeDocument/2006/relationships/hyperlink" Target="https://www.google.com/maps?q=-20.4652455,-54.5837477" TargetMode="External"/><Relationship Id="rId604" Type="http://schemas.openxmlformats.org/officeDocument/2006/relationships/hyperlink" Target="https://www.google.com/maps?q=-20.4285611,-54.5838194" TargetMode="External"/><Relationship Id="rId605" Type="http://schemas.openxmlformats.org/officeDocument/2006/relationships/hyperlink" Target="https://www.google.com/maps?q=-22.2316774,-54.7777062" TargetMode="External"/><Relationship Id="rId606" Type="http://schemas.openxmlformats.org/officeDocument/2006/relationships/hyperlink" Target="https://www.google.com/maps?q=-22.2376708,-54.9666696" TargetMode="External"/><Relationship Id="rId607" Type="http://schemas.openxmlformats.org/officeDocument/2006/relationships/hyperlink" Target="https://www.google.com/maps?q=-22.4242796,-54.2339515" TargetMode="External"/><Relationship Id="rId608" Type="http://schemas.openxmlformats.org/officeDocument/2006/relationships/hyperlink" Target="https://www.google.com/maps?q=-20.5533629,-54.6086402" TargetMode="External"/><Relationship Id="rId609" Type="http://schemas.openxmlformats.org/officeDocument/2006/relationships/hyperlink" Target="https://www.google.com/maps?q=-22.2267801,-54.8045128" TargetMode="External"/><Relationship Id="rId610" Type="http://schemas.openxmlformats.org/officeDocument/2006/relationships/hyperlink" Target="https://www.google.com/maps?q=-20.4552991,-54.6145126" TargetMode="External"/><Relationship Id="rId611" Type="http://schemas.openxmlformats.org/officeDocument/2006/relationships/hyperlink" Target="https://www.google.com/maps?q=-20.0385406,-51.1051046" TargetMode="External"/><Relationship Id="rId612" Type="http://schemas.openxmlformats.org/officeDocument/2006/relationships/hyperlink" Target="https://www.google.com/maps?q=-20.446773,-54.605235" TargetMode="External"/><Relationship Id="rId613" Type="http://schemas.openxmlformats.org/officeDocument/2006/relationships/hyperlink" Target="https://www.google.com/maps?q=-20.469848,-54.5636888" TargetMode="External"/><Relationship Id="rId614" Type="http://schemas.openxmlformats.org/officeDocument/2006/relationships/hyperlink" Target="https://www.google.com/maps?q=-22.3067797,-53.8406981" TargetMode="External"/><Relationship Id="rId615" Type="http://schemas.openxmlformats.org/officeDocument/2006/relationships/hyperlink" Target="https://www.google.com/maps?q=-20.4276567,-54.5811225" TargetMode="External"/><Relationship Id="rId616" Type="http://schemas.openxmlformats.org/officeDocument/2006/relationships/hyperlink" Target="https://www.google.com/maps?q=-21.7701739,-54.5265887" TargetMode="External"/><Relationship Id="rId617" Type="http://schemas.openxmlformats.org/officeDocument/2006/relationships/hyperlink" Target="https://www.google.com/maps?q=-20.0800424,-51.0944421" TargetMode="External"/><Relationship Id="rId618" Type="http://schemas.openxmlformats.org/officeDocument/2006/relationships/hyperlink" Target="https://www.google.com/maps?q=-20.4464906,-54.6034003" TargetMode="External"/><Relationship Id="rId619" Type="http://schemas.openxmlformats.org/officeDocument/2006/relationships/hyperlink" Target="https://www.google.com/maps?q=-23.0575504,-54.1937558" TargetMode="External"/><Relationship Id="rId620" Type="http://schemas.openxmlformats.org/officeDocument/2006/relationships/hyperlink" Target="https://www.google.com/maps?q=-20.448082,-54.5980242" TargetMode="External"/><Relationship Id="rId621" Type="http://schemas.openxmlformats.org/officeDocument/2006/relationships/hyperlink" Target="https://www.google.com/maps?q=-22.2277868,-54.8114129" TargetMode="External"/><Relationship Id="rId622" Type="http://schemas.openxmlformats.org/officeDocument/2006/relationships/hyperlink" Target="https://www.google.com/maps?q=-22.1100357,-56.533902" TargetMode="External"/><Relationship Id="rId623" Type="http://schemas.openxmlformats.org/officeDocument/2006/relationships/hyperlink" Target="https://www.google.com/maps?q=-18.5155874,-53.1727618" TargetMode="External"/><Relationship Id="rId624" Type="http://schemas.openxmlformats.org/officeDocument/2006/relationships/hyperlink" Target="https://www.google.com/maps?q=-21.4976435,-55.2636813" TargetMode="External"/><Relationship Id="rId625" Type="http://schemas.openxmlformats.org/officeDocument/2006/relationships/hyperlink" Target="https://www.google.com/maps?q=-20.4882892,-55.7984437" TargetMode="External"/><Relationship Id="rId626" Type="http://schemas.openxmlformats.org/officeDocument/2006/relationships/hyperlink" Target="https://www.google.com/maps?q=-18.7892975,-52.6132371" TargetMode="External"/><Relationship Id="rId627" Type="http://schemas.openxmlformats.org/officeDocument/2006/relationships/hyperlink" Target="https://www.google.com/maps?q=-23.475093,-54.1881528" TargetMode="External"/><Relationship Id="rId628" Type="http://schemas.openxmlformats.org/officeDocument/2006/relationships/hyperlink" Target="https://www.google.com/maps?q=-22.2208685,-53.3404918" TargetMode="External"/><Relationship Id="rId629" Type="http://schemas.openxmlformats.org/officeDocument/2006/relationships/hyperlink" Target="https://www.google.com/maps?q=-20.4259722,-54.5815537" TargetMode="External"/><Relationship Id="rId630" Type="http://schemas.openxmlformats.org/officeDocument/2006/relationships/hyperlink" Target="https://www.google.com/maps?q=-19.3963426,-54.5631639" TargetMode="External"/><Relationship Id="rId631" Type="http://schemas.openxmlformats.org/officeDocument/2006/relationships/hyperlink" Target="https://www.google.com/maps?q=-22.0977451,-54.7962509" TargetMode="External"/><Relationship Id="rId632" Type="http://schemas.openxmlformats.org/officeDocument/2006/relationships/hyperlink" Target="https://www.google.com/maps?q=-18.097504,-54.5491655" TargetMode="External"/><Relationship Id="rId633" Type="http://schemas.openxmlformats.org/officeDocument/2006/relationships/hyperlink" Target="https://www.google.com/maps?q=-21.1036635,-55.2313045" TargetMode="External"/><Relationship Id="rId634" Type="http://schemas.openxmlformats.org/officeDocument/2006/relationships/hyperlink" Target="https://www.google.com/maps?q=-20.4680941,-54.5266397" TargetMode="External"/><Relationship Id="rId635" Type="http://schemas.openxmlformats.org/officeDocument/2006/relationships/hyperlink" Target="https://www.google.com/maps?q=-20.5195215,-54.593557" TargetMode="External"/><Relationship Id="rId636" Type="http://schemas.openxmlformats.org/officeDocument/2006/relationships/hyperlink" Target="https://www.google.com/maps?q=-19.0337165,-53.0093823" TargetMode="External"/><Relationship Id="rId637" Type="http://schemas.openxmlformats.org/officeDocument/2006/relationships/hyperlink" Target="https://www.google.com/maps?q=-21.5124983,-56.4292433" TargetMode="External"/><Relationship Id="rId638" Type="http://schemas.openxmlformats.org/officeDocument/2006/relationships/hyperlink" Target="https://www.google.com/maps?q=-20.9004563,-54.9492238" TargetMode="External"/><Relationship Id="rId639" Type="http://schemas.openxmlformats.org/officeDocument/2006/relationships/hyperlink" Target="https://www.google.com/maps?q=-19.0224279,-57.6468409" TargetMode="External"/><Relationship Id="rId640" Type="http://schemas.openxmlformats.org/officeDocument/2006/relationships/hyperlink" Target="https://www.google.com/maps?q=-20.9405238,-54.9643783" TargetMode="External"/><Relationship Id="rId641" Type="http://schemas.openxmlformats.org/officeDocument/2006/relationships/hyperlink" Target="https://www.google.com/maps?q=-20.4509101,-54.5719102" TargetMode="External"/><Relationship Id="rId642" Type="http://schemas.openxmlformats.org/officeDocument/2006/relationships/hyperlink" Target="https://www.google.com/maps?q=-21.6304311,-55.1640963" TargetMode="External"/><Relationship Id="rId643" Type="http://schemas.openxmlformats.org/officeDocument/2006/relationships/hyperlink" Target="https://www.google.com/maps?q=-22.2483949,-53.3528799" TargetMode="External"/><Relationship Id="rId644" Type="http://schemas.openxmlformats.org/officeDocument/2006/relationships/hyperlink" Target="https://www.google.com/maps?q=-20.4625718,-54.583412" TargetMode="External"/><Relationship Id="rId645" Type="http://schemas.openxmlformats.org/officeDocument/2006/relationships/hyperlink" Target="https://www.google.com/maps?q=-18.5307501,-53.1440382" TargetMode="External"/><Relationship Id="rId646" Type="http://schemas.openxmlformats.org/officeDocument/2006/relationships/hyperlink" Target="https://www.google.com/maps?q=-23.8980907,-55.4335424" TargetMode="External"/><Relationship Id="rId647" Type="http://schemas.openxmlformats.org/officeDocument/2006/relationships/hyperlink" Target="https://www.google.com/maps?q=-22.2193078,-54.8054501" TargetMode="External"/><Relationship Id="rId648" Type="http://schemas.openxmlformats.org/officeDocument/2006/relationships/hyperlink" Target="https://www.google.com/maps?q=-20.4902803,-54.6222987" TargetMode="External"/><Relationship Id="rId649" Type="http://schemas.openxmlformats.org/officeDocument/2006/relationships/hyperlink" Target="https://www.google.com/maps?q=-22.4775117,-55.7505284" TargetMode="External"/><Relationship Id="rId650" Type="http://schemas.openxmlformats.org/officeDocument/2006/relationships/hyperlink" Target="https://www.google.com/maps?q=-20.4355299,-54.5888549" TargetMode="External"/><Relationship Id="rId651" Type="http://schemas.openxmlformats.org/officeDocument/2006/relationships/hyperlink" Target="https://www.google.com/maps?q=-20.4766442,-55.7944046" TargetMode="External"/><Relationship Id="rId652" Type="http://schemas.openxmlformats.org/officeDocument/2006/relationships/hyperlink" Target="https://www.google.com/maps?q=-21.2521892,-56.5365484" TargetMode="External"/><Relationship Id="rId653" Type="http://schemas.openxmlformats.org/officeDocument/2006/relationships/hyperlink" Target="https://www.google.com/maps?q=-20.4332785,-54.5936471" TargetMode="External"/><Relationship Id="rId654" Type="http://schemas.openxmlformats.org/officeDocument/2006/relationships/hyperlink" Target="https://www.google.com/maps?q=-21.4680886,-54.3846425" TargetMode="External"/><Relationship Id="rId655" Type="http://schemas.openxmlformats.org/officeDocument/2006/relationships/hyperlink" Target="https://www.google.com/maps?q=-20.8825081,-55.0881925" TargetMode="External"/><Relationship Id="rId656" Type="http://schemas.openxmlformats.org/officeDocument/2006/relationships/hyperlink" Target="https://www.google.com/maps?q=-22.2260698,-54.8173517" TargetMode="External"/><Relationship Id="rId657" Type="http://schemas.openxmlformats.org/officeDocument/2006/relationships/hyperlink" Target="https://www.google.com/maps?q=-20.4535102,-54.581684" TargetMode="External"/><Relationship Id="rId658" Type="http://schemas.openxmlformats.org/officeDocument/2006/relationships/hyperlink" Target="https://www.google.com/maps?q=-20.5105512,-54.5690829" TargetMode="External"/><Relationship Id="rId659" Type="http://schemas.openxmlformats.org/officeDocument/2006/relationships/hyperlink" Target="https://www.google.com/maps?q=-21.4805732,-55.2922409" TargetMode="External"/><Relationship Id="rId660" Type="http://schemas.openxmlformats.org/officeDocument/2006/relationships/hyperlink" Target="https://www.google.com/maps?q=-17.6632885,-54.8271567" TargetMode="External"/><Relationship Id="rId661" Type="http://schemas.openxmlformats.org/officeDocument/2006/relationships/hyperlink" Target="https://www.google.com/maps?q=-20.4364108,-54.6094957" TargetMode="External"/><Relationship Id="rId662" Type="http://schemas.openxmlformats.org/officeDocument/2006/relationships/hyperlink" Target="https://www.google.com/maps?q=-20.5011034,-54.6922052" TargetMode="External"/><Relationship Id="rId663" Type="http://schemas.openxmlformats.org/officeDocument/2006/relationships/hyperlink" Target="https://www.google.com/maps?q=-20.4769613,-54.6165796" TargetMode="External"/><Relationship Id="rId664" Type="http://schemas.openxmlformats.org/officeDocument/2006/relationships/hyperlink" Target="https://www.google.com/maps?q=-20.4754991,-55.7739259" TargetMode="External"/><Relationship Id="rId665" Type="http://schemas.openxmlformats.org/officeDocument/2006/relationships/hyperlink" Target="https://www.google.com/maps?q=-22.1874506,-56.9395476" TargetMode="External"/><Relationship Id="rId666" Type="http://schemas.openxmlformats.org/officeDocument/2006/relationships/hyperlink" Target="https://www.google.com/maps?q=-20.4965722,-54.5968819" TargetMode="External"/><Relationship Id="rId667" Type="http://schemas.openxmlformats.org/officeDocument/2006/relationships/hyperlink" Target="https://www.google.com/maps?q=-20.4359915,-54.6055908" TargetMode="External"/><Relationship Id="rId668" Type="http://schemas.openxmlformats.org/officeDocument/2006/relationships/hyperlink" Target="https://www.google.com/maps?q=-23.0684445,-54.2075115" TargetMode="External"/><Relationship Id="rId669" Type="http://schemas.openxmlformats.org/officeDocument/2006/relationships/hyperlink" Target="https://www.google.com/maps?q=-19.4479752,-54.9889787" TargetMode="External"/><Relationship Id="rId670" Type="http://schemas.openxmlformats.org/officeDocument/2006/relationships/hyperlink" Target="https://www.google.com/maps?q=-20.4578752,-53.7703267" TargetMode="External"/><Relationship Id="rId671" Type="http://schemas.openxmlformats.org/officeDocument/2006/relationships/hyperlink" Target="https://www.google.com/maps?q=-22.3037453,-53.8225805" TargetMode="External"/><Relationship Id="rId672" Type="http://schemas.openxmlformats.org/officeDocument/2006/relationships/hyperlink" Target="https://www.google.com/maps?q=-23.2385068,-54.5386842" TargetMode="External"/><Relationship Id="rId673" Type="http://schemas.openxmlformats.org/officeDocument/2006/relationships/hyperlink" Target="https://www.google.com/maps?q=-21.1133753,-56.4796283" TargetMode="External"/><Relationship Id="rId674" Type="http://schemas.openxmlformats.org/officeDocument/2006/relationships/hyperlink" Target="https://www.google.com/maps?q=-18.9990598,-57.6536792" TargetMode="External"/><Relationship Id="rId675" Type="http://schemas.openxmlformats.org/officeDocument/2006/relationships/hyperlink" Target="https://www.google.com/maps?q=-22.5407433,-55.7281669" TargetMode="External"/><Relationship Id="rId676" Type="http://schemas.openxmlformats.org/officeDocument/2006/relationships/hyperlink" Target="https://www.google.com/maps?q=-20.4221246,-54.5779843" TargetMode="External"/><Relationship Id="rId677" Type="http://schemas.openxmlformats.org/officeDocument/2006/relationships/hyperlink" Target="https://www.google.com/maps?q=-21.1256287,-56.483189" TargetMode="External"/><Relationship Id="rId678" Type="http://schemas.openxmlformats.org/officeDocument/2006/relationships/hyperlink" Target="https://www.google.com/maps?q=-22.5386772,-55.7300973" TargetMode="External"/><Relationship Id="rId679" Type="http://schemas.openxmlformats.org/officeDocument/2006/relationships/hyperlink" Target="https://www.google.com/maps?q=-21.7998722,-54.5389268" TargetMode="External"/><Relationship Id="rId680" Type="http://schemas.openxmlformats.org/officeDocument/2006/relationships/hyperlink" Target="https://www.google.com/maps?q=-20.4258803,-54.6101767" TargetMode="External"/><Relationship Id="rId681" Type="http://schemas.openxmlformats.org/officeDocument/2006/relationships/hyperlink" Target="https://www.google.com/maps?q=-23.0676217,-54.2036956" TargetMode="External"/><Relationship Id="rId682" Type="http://schemas.openxmlformats.org/officeDocument/2006/relationships/hyperlink" Target="https://www.google.com/maps?q=-21.1271927,-56.4878205" TargetMode="External"/><Relationship Id="rId683" Type="http://schemas.openxmlformats.org/officeDocument/2006/relationships/hyperlink" Target="https://www.google.com/maps?q=-20.4623671,-54.6031918" TargetMode="External"/><Relationship Id="rId684" Type="http://schemas.openxmlformats.org/officeDocument/2006/relationships/hyperlink" Target="https://www.google.com/maps?q=-20.4213538,-54.6352642" TargetMode="External"/><Relationship Id="rId685" Type="http://schemas.openxmlformats.org/officeDocument/2006/relationships/hyperlink" Target="https://www.google.com/maps?q=-21.1276997,-56.4902014" TargetMode="External"/><Relationship Id="rId686" Type="http://schemas.openxmlformats.org/officeDocument/2006/relationships/hyperlink" Target="https://www.google.com/maps?q=-21.0159573,-54.9138045" TargetMode="External"/><Relationship Id="rId687" Type="http://schemas.openxmlformats.org/officeDocument/2006/relationships/hyperlink" Target="https://www.google.com/maps?q=-22.1004922,-53.6933812" TargetMode="External"/><Relationship Id="rId688" Type="http://schemas.openxmlformats.org/officeDocument/2006/relationships/hyperlink" Target="https://www.google.com/maps?q=-20.9334097,-54.9618089" TargetMode="External"/><Relationship Id="rId689" Type="http://schemas.openxmlformats.org/officeDocument/2006/relationships/hyperlink" Target="https://www.google.com/maps?q=-20.4581185,-54.6813894" TargetMode="External"/><Relationship Id="rId690" Type="http://schemas.openxmlformats.org/officeDocument/2006/relationships/hyperlink" Target="https://www.google.com/maps?q=-20.5436069,-56.6701597" TargetMode="External"/><Relationship Id="rId691" Type="http://schemas.openxmlformats.org/officeDocument/2006/relationships/hyperlink" Target="https://www.google.com/maps?q=-21.1310124,-56.4869067" TargetMode="External"/><Relationship Id="rId692" Type="http://schemas.openxmlformats.org/officeDocument/2006/relationships/hyperlink" Target="https://www.google.com/maps?q=-18.7896538,-52.6304033" TargetMode="External"/><Relationship Id="rId693" Type="http://schemas.openxmlformats.org/officeDocument/2006/relationships/hyperlink" Target="https://www.google.com/maps?q=-22.1649307,-53.7735391" TargetMode="External"/><Relationship Id="rId694" Type="http://schemas.openxmlformats.org/officeDocument/2006/relationships/hyperlink" Target="https://www.google.com/maps?q=-19.0097171,-57.6556827" TargetMode="External"/><Relationship Id="rId695" Type="http://schemas.openxmlformats.org/officeDocument/2006/relationships/hyperlink" Target="https://www.google.com/maps?q=-20.4355435,-54.6043107" TargetMode="External"/><Relationship Id="rId696" Type="http://schemas.openxmlformats.org/officeDocument/2006/relationships/hyperlink" Target="https://www.google.com/maps?q=-20.4726989,-55.7931538" TargetMode="External"/><Relationship Id="rId697" Type="http://schemas.openxmlformats.org/officeDocument/2006/relationships/hyperlink" Target="https://www.google.com/maps?q=-20.0951193,-51.0287892" TargetMode="External"/><Relationship Id="rId698" Type="http://schemas.openxmlformats.org/officeDocument/2006/relationships/hyperlink" Target="https://www.google.com/maps?q=-20.4607858,-54.5988604" TargetMode="External"/><Relationship Id="rId699" Type="http://schemas.openxmlformats.org/officeDocument/2006/relationships/hyperlink" Target="https://www.google.com/maps?q=-20.4445054,-54.5916202" TargetMode="External"/><Relationship Id="rId700" Type="http://schemas.openxmlformats.org/officeDocument/2006/relationships/hyperlink" Target="https://www.google.com/maps?q=-18.7914748,-52.6202265" TargetMode="External"/><Relationship Id="rId701" Type="http://schemas.openxmlformats.org/officeDocument/2006/relationships/hyperlink" Target="https://www.google.com/maps?q=-21.6988142,-57.87737" TargetMode="External"/><Relationship Id="rId702" Type="http://schemas.openxmlformats.org/officeDocument/2006/relationships/hyperlink" Target="https://www.google.com/maps?q=-20.5711137,-54.5660572" TargetMode="External"/><Relationship Id="rId703" Type="http://schemas.openxmlformats.org/officeDocument/2006/relationships/hyperlink" Target="https://www.google.com/maps?q=-22.5220154,-55.7186302" TargetMode="External"/><Relationship Id="rId704" Type="http://schemas.openxmlformats.org/officeDocument/2006/relationships/hyperlink" Target="https://www.google.com/maps?q=-20.4559603,-54.5313771" TargetMode="External"/><Relationship Id="rId705" Type="http://schemas.openxmlformats.org/officeDocument/2006/relationships/hyperlink" Target="https://www.google.com/maps?q=-20.441011,-52.8885954" TargetMode="External"/><Relationship Id="rId706" Type="http://schemas.openxmlformats.org/officeDocument/2006/relationships/hyperlink" Target="https://www.google.com/maps?q=-20.4750573,-54.5890331" TargetMode="External"/><Relationship Id="rId707" Type="http://schemas.openxmlformats.org/officeDocument/2006/relationships/hyperlink" Target="https://www.google.com/maps?q=-20.4747551,-54.5893828" TargetMode="External"/><Relationship Id="rId708" Type="http://schemas.openxmlformats.org/officeDocument/2006/relationships/hyperlink" Target="https://www.google.com/maps?q=-20.0497251,-56.3220534" TargetMode="External"/><Relationship Id="rId709" Type="http://schemas.openxmlformats.org/officeDocument/2006/relationships/hyperlink" Target="https://www.google.com/maps?q=-22.2276475,-54.8101743" TargetMode="External"/><Relationship Id="rId710" Type="http://schemas.openxmlformats.org/officeDocument/2006/relationships/hyperlink" Target="https://www.google.com/maps?q=-20.4559382,-54.5437064" TargetMode="External"/><Relationship Id="rId711" Type="http://schemas.openxmlformats.org/officeDocument/2006/relationships/hyperlink" Target="https://www.google.com/maps?q=-18.508803,-54.7599617" TargetMode="External"/><Relationship Id="rId712" Type="http://schemas.openxmlformats.org/officeDocument/2006/relationships/hyperlink" Target="https://www.google.com/maps?q=-19.3765422,-57.4543013" TargetMode="External"/><Relationship Id="rId713" Type="http://schemas.openxmlformats.org/officeDocument/2006/relationships/hyperlink" Target="https://www.google.com/maps?q=-20.4584093,-54.5800749" TargetMode="External"/><Relationship Id="rId714" Type="http://schemas.openxmlformats.org/officeDocument/2006/relationships/hyperlink" Target="https://www.google.com/maps?q=-20.4815052,-55.8035751" TargetMode="External"/><Relationship Id="rId715" Type="http://schemas.openxmlformats.org/officeDocument/2006/relationships/hyperlink" Target="https://www.google.com/maps?q=-20.4669531,-54.5890732" TargetMode="External"/><Relationship Id="rId716" Type="http://schemas.openxmlformats.org/officeDocument/2006/relationships/hyperlink" Target="https://www.google.com/maps?q=-20.4639385,-54.6177233" TargetMode="External"/><Relationship Id="rId717" Type="http://schemas.openxmlformats.org/officeDocument/2006/relationships/hyperlink" Target="https://www.google.com/maps?q=-23.9386193,-54.2850207" TargetMode="External"/><Relationship Id="rId718" Type="http://schemas.openxmlformats.org/officeDocument/2006/relationships/hyperlink" Target="https://www.google.com/maps?q=-20.1474695,-57.211355" TargetMode="External"/><Relationship Id="rId719" Type="http://schemas.openxmlformats.org/officeDocument/2006/relationships/hyperlink" Target="https://www.google.com/maps?q=-18.9989565,-57.6531905" TargetMode="External"/><Relationship Id="rId720" Type="http://schemas.openxmlformats.org/officeDocument/2006/relationships/hyperlink" Target="https://www.google.com/maps?q=-19.805829,-53.8226757" TargetMode="External"/><Relationship Id="rId721" Type="http://schemas.openxmlformats.org/officeDocument/2006/relationships/hyperlink" Target="https://www.google.com/maps?q=-22.2228042,-54.8301769" TargetMode="External"/><Relationship Id="rId722" Type="http://schemas.openxmlformats.org/officeDocument/2006/relationships/hyperlink" Target="https://www.google.com/maps?q=-20.4467283,-54.6296667" TargetMode="External"/><Relationship Id="rId723" Type="http://schemas.openxmlformats.org/officeDocument/2006/relationships/hyperlink" Target="https://www.google.com/maps?q=-22.2771697,-54.7862372" TargetMode="External"/><Relationship Id="rId724" Type="http://schemas.openxmlformats.org/officeDocument/2006/relationships/hyperlink" Target="https://www.google.com/maps?q=-20.4398062,-54.5659043" TargetMode="External"/><Relationship Id="rId725" Type="http://schemas.openxmlformats.org/officeDocument/2006/relationships/hyperlink" Target="https://www.google.com/maps?q=-22.1942836,-54.8351294" TargetMode="External"/><Relationship Id="rId726" Type="http://schemas.openxmlformats.org/officeDocument/2006/relationships/hyperlink" Target="https://www.google.com/maps?q=-21.0292234,-54.9783615" TargetMode="External"/><Relationship Id="rId727" Type="http://schemas.openxmlformats.org/officeDocument/2006/relationships/hyperlink" Target="https://www.google.com/maps?q=-20.4575626,-54.583467" TargetMode="External"/><Relationship Id="rId728" Type="http://schemas.openxmlformats.org/officeDocument/2006/relationships/hyperlink" Target="https://www.google.com/maps?q=-21.1607781,-57.5598397" TargetMode="External"/><Relationship Id="rId729" Type="http://schemas.openxmlformats.org/officeDocument/2006/relationships/hyperlink" Target="https://www.google.com/maps?q=-20.5531704,-54.6340892" TargetMode="External"/><Relationship Id="rId730" Type="http://schemas.openxmlformats.org/officeDocument/2006/relationships/hyperlink" Target="https://www.google.com/maps?q=-19.1182846,-51.7350724" TargetMode="External"/><Relationship Id="rId731" Type="http://schemas.openxmlformats.org/officeDocument/2006/relationships/hyperlink" Target="https://www.google.com/maps?q=-20.4812151,-54.6018854" TargetMode="External"/><Relationship Id="rId732" Type="http://schemas.openxmlformats.org/officeDocument/2006/relationships/hyperlink" Target="https://www.google.com/maps?q=-19.3035173,-57.577257" TargetMode="External"/><Relationship Id="rId733" Type="http://schemas.openxmlformats.org/officeDocument/2006/relationships/hyperlink" Target="https://www.google.com/maps?q=-21.0591321,-54.9857218" TargetMode="External"/><Relationship Id="rId734" Type="http://schemas.openxmlformats.org/officeDocument/2006/relationships/hyperlink" Target="https://www.google.com/maps?q=-20.2390011,-56.3836012" TargetMode="External"/><Relationship Id="rId735" Type="http://schemas.openxmlformats.org/officeDocument/2006/relationships/hyperlink" Target="https://www.google.com/maps?q=-21.4634279,-55.5987693" TargetMode="External"/><Relationship Id="rId736" Type="http://schemas.openxmlformats.org/officeDocument/2006/relationships/hyperlink" Target="https://www.google.com/maps?q=-21.8058637,-54.5412077" TargetMode="External"/><Relationship Id="rId737" Type="http://schemas.openxmlformats.org/officeDocument/2006/relationships/hyperlink" Target="https://www.google.com/maps?q=-20.4625918,-54.5897619" TargetMode="External"/><Relationship Id="rId738" Type="http://schemas.openxmlformats.org/officeDocument/2006/relationships/hyperlink" Target="https://www.google.com/maps?q=-22.226668,-54.8099963" TargetMode="External"/><Relationship Id="rId739" Type="http://schemas.openxmlformats.org/officeDocument/2006/relationships/hyperlink" Target="https://www.google.com/maps?q=-19.0011791,-57.6407587" TargetMode="External"/><Relationship Id="rId740" Type="http://schemas.openxmlformats.org/officeDocument/2006/relationships/hyperlink" Target="https://www.google.com/maps?q=-19.0092174,-57.6553452" TargetMode="External"/><Relationship Id="rId741" Type="http://schemas.openxmlformats.org/officeDocument/2006/relationships/hyperlink" Target="https://www.google.com/maps?q=-20.2633228,-56.3782706" TargetMode="External"/><Relationship Id="rId742" Type="http://schemas.openxmlformats.org/officeDocument/2006/relationships/hyperlink" Target="https://www.google.com/maps?q=-20.6884321,-55.2849967" TargetMode="External"/><Relationship Id="rId743" Type="http://schemas.openxmlformats.org/officeDocument/2006/relationships/hyperlink" Target="https://www.google.com/maps?q=-18.5331659,-54.7482561" TargetMode="External"/><Relationship Id="rId744" Type="http://schemas.openxmlformats.org/officeDocument/2006/relationships/hyperlink" Target="https://www.google.com/maps?q=-20.1160031,-56.2243247" TargetMode="External"/><Relationship Id="rId745" Type="http://schemas.openxmlformats.org/officeDocument/2006/relationships/hyperlink" Target="https://www.google.com/maps?q=-22.0889182,-56.5232753" TargetMode="External"/><Relationship Id="rId746" Type="http://schemas.openxmlformats.org/officeDocument/2006/relationships/hyperlink" Target="https://www.google.com/maps?q=-22.1708306,-53.749676" TargetMode="External"/><Relationship Id="rId747" Type="http://schemas.openxmlformats.org/officeDocument/2006/relationships/hyperlink" Target="https://www.google.com/maps?q=-18.9654569,-52.8202954" TargetMode="External"/><Relationship Id="rId748" Type="http://schemas.openxmlformats.org/officeDocument/2006/relationships/hyperlink" Target="https://www.google.com/maps?q=-20.3814576,-54.5635547" TargetMode="External"/><Relationship Id="rId749" Type="http://schemas.openxmlformats.org/officeDocument/2006/relationships/hyperlink" Target="https://www.google.com/maps?q=-22.3084186,-53.825056" TargetMode="External"/><Relationship Id="rId750" Type="http://schemas.openxmlformats.org/officeDocument/2006/relationships/hyperlink" Target="https://www.google.com/maps?q=-20.9416619,-54.96076" TargetMode="External"/><Relationship Id="rId751" Type="http://schemas.openxmlformats.org/officeDocument/2006/relationships/hyperlink" Target="https://www.google.com/maps?q=-20.4942194,-54.6456322" TargetMode="External"/><Relationship Id="rId752" Type="http://schemas.openxmlformats.org/officeDocument/2006/relationships/hyperlink" Target="https://www.google.com/maps?q=-20.4670193,-53.7555194" TargetMode="External"/><Relationship Id="rId753" Type="http://schemas.openxmlformats.org/officeDocument/2006/relationships/hyperlink" Target="https://www.google.com/maps?q=-21.1236091,-54.9898879" TargetMode="External"/><Relationship Id="rId754" Type="http://schemas.openxmlformats.org/officeDocument/2006/relationships/hyperlink" Target="https://www.google.com/maps?q=-19.1215473,-51.7236893" TargetMode="External"/><Relationship Id="rId755" Type="http://schemas.openxmlformats.org/officeDocument/2006/relationships/hyperlink" Target="https://www.google.com/maps?q=-20.4834451,-54.6013406" TargetMode="External"/><Relationship Id="rId756" Type="http://schemas.openxmlformats.org/officeDocument/2006/relationships/hyperlink" Target="https://www.google.com/maps?q=-22.5571827,-55.7118827" TargetMode="External"/><Relationship Id="rId757" Type="http://schemas.openxmlformats.org/officeDocument/2006/relationships/hyperlink" Target="https://www.google.com/maps?q=-19.6753692,-51.1895769" TargetMode="External"/><Relationship Id="rId758" Type="http://schemas.openxmlformats.org/officeDocument/2006/relationships/hyperlink" Target="https://www.google.com/maps?q=-20.4605002,-54.5946353" TargetMode="External"/><Relationship Id="rId759" Type="http://schemas.openxmlformats.org/officeDocument/2006/relationships/hyperlink" Target="https://www.google.com/maps?q=-20.4589951,-54.6372824" TargetMode="External"/><Relationship Id="rId760" Type="http://schemas.openxmlformats.org/officeDocument/2006/relationships/hyperlink" Target="https://www.google.com/maps?q=-22.5609432,-55.7014785" TargetMode="External"/><Relationship Id="rId761" Type="http://schemas.openxmlformats.org/officeDocument/2006/relationships/hyperlink" Target="https://www.google.com/maps?q=-21.7117801,-56.2931852" TargetMode="External"/><Relationship Id="rId762" Type="http://schemas.openxmlformats.org/officeDocument/2006/relationships/hyperlink" Target="https://www.google.com/maps?q=-20.4638062,-54.6141117" TargetMode="External"/><Relationship Id="rId763" Type="http://schemas.openxmlformats.org/officeDocument/2006/relationships/hyperlink" Target="https://www.google.com/maps?q=-22.2212771,-54.8312833" TargetMode="External"/><Relationship Id="rId764" Type="http://schemas.openxmlformats.org/officeDocument/2006/relationships/hyperlink" Target="https://www.google.com/maps?q=-19.7303398,-51.928847" TargetMode="External"/><Relationship Id="rId765" Type="http://schemas.openxmlformats.org/officeDocument/2006/relationships/hyperlink" Target="https://www.google.com/maps?q=-20.4452696,-54.594986" TargetMode="External"/><Relationship Id="rId766" Type="http://schemas.openxmlformats.org/officeDocument/2006/relationships/hyperlink" Target="https://www.google.com/maps?q=-22.2529201,-53.3520877" TargetMode="External"/><Relationship Id="rId767" Type="http://schemas.openxmlformats.org/officeDocument/2006/relationships/hyperlink" Target="https://www.google.com/maps?q=-20.5453416,-54.6053587" TargetMode="External"/><Relationship Id="rId768" Type="http://schemas.openxmlformats.org/officeDocument/2006/relationships/hyperlink" Target="https://www.google.com/maps?q=-20.4734141,-55.7917078" TargetMode="External"/><Relationship Id="rId769" Type="http://schemas.openxmlformats.org/officeDocument/2006/relationships/hyperlink" Target="https://www.google.com/maps?q=-23.7452172,-54.2714586" TargetMode="External"/><Relationship Id="rId770" Type="http://schemas.openxmlformats.org/officeDocument/2006/relationships/hyperlink" Target="https://www.google.com/maps?q=-18.9990598,-57.6536792" TargetMode="External"/><Relationship Id="rId771" Type="http://schemas.openxmlformats.org/officeDocument/2006/relationships/hyperlink" Target="https://www.google.com/maps?q=-20.45259,-54.6138991" TargetMode="External"/><Relationship Id="rId772" Type="http://schemas.openxmlformats.org/officeDocument/2006/relationships/hyperlink" Target="https://www.google.com/maps?q=-20.4516778,-54.5929552" TargetMode="External"/><Relationship Id="rId773" Type="http://schemas.openxmlformats.org/officeDocument/2006/relationships/hyperlink" Target="https://www.google.com/maps?q=-18.7890965,-52.6179368" TargetMode="External"/><Relationship Id="rId774" Type="http://schemas.openxmlformats.org/officeDocument/2006/relationships/hyperlink" Target="https://www.google.com/maps?q=-22.2255078,-54.8084776" TargetMode="External"/><Relationship Id="rId775" Type="http://schemas.openxmlformats.org/officeDocument/2006/relationships/hyperlink" Target="https://www.google.com/maps?q=-21.8137755,-55.0934551" TargetMode="External"/><Relationship Id="rId776" Type="http://schemas.openxmlformats.org/officeDocument/2006/relationships/hyperlink" Target="https://www.google.com/maps?q=-20.460288,-54.5933844" TargetMode="External"/><Relationship Id="rId777" Type="http://schemas.openxmlformats.org/officeDocument/2006/relationships/hyperlink" Target="https://www.google.com/maps?q=-20.4264796,-54.6222994" TargetMode="External"/><Relationship Id="rId778" Type="http://schemas.openxmlformats.org/officeDocument/2006/relationships/hyperlink" Target="https://www.google.com/maps?q=-20.2504784,-56.3821942" TargetMode="External"/><Relationship Id="rId779" Type="http://schemas.openxmlformats.org/officeDocument/2006/relationships/hyperlink" Target="https://www.google.com/maps?q=-23.0571819,-54.2047706" TargetMode="External"/><Relationship Id="rId780" Type="http://schemas.openxmlformats.org/officeDocument/2006/relationships/hyperlink" Target="https://www.google.com/maps?q=-18.9986898,-57.6525247" TargetMode="External"/><Relationship Id="rId781" Type="http://schemas.openxmlformats.org/officeDocument/2006/relationships/hyperlink" Target="https://www.google.com/maps?q=-20.6835318,-55.2753296" TargetMode="External"/><Relationship Id="rId782" Type="http://schemas.openxmlformats.org/officeDocument/2006/relationships/hyperlink" Target="https://www.google.com/maps?q=-20.4816575,-54.6387365" TargetMode="External"/><Relationship Id="rId783" Type="http://schemas.openxmlformats.org/officeDocument/2006/relationships/hyperlink" Target="https://www.google.com/maps?q=-20.5454414,-54.6062416" TargetMode="External"/><Relationship Id="rId784" Type="http://schemas.openxmlformats.org/officeDocument/2006/relationships/hyperlink" Target="https://www.google.com/maps?q=-20.4972473,-54.5970387" TargetMode="External"/><Relationship Id="rId785" Type="http://schemas.openxmlformats.org/officeDocument/2006/relationships/hyperlink" Target="https://www.google.com/maps?q=-20.0754333,-51.0929615" TargetMode="External"/><Relationship Id="rId786" Type="http://schemas.openxmlformats.org/officeDocument/2006/relationships/hyperlink" Target="https://www.google.com/maps?q=-18.9886763,-54.8604249" TargetMode="External"/><Relationship Id="rId787" Type="http://schemas.openxmlformats.org/officeDocument/2006/relationships/hyperlink" Target="https://www.google.com/maps?q=-22.4172627,-54.232167" TargetMode="External"/><Relationship Id="rId788" Type="http://schemas.openxmlformats.org/officeDocument/2006/relationships/hyperlink" Target="https://www.google.com/maps?q=-18.0080259,-54.608792" TargetMode="External"/><Relationship Id="rId789" Type="http://schemas.openxmlformats.org/officeDocument/2006/relationships/hyperlink" Target="https://www.google.com/maps?q=-19.7286152,-51.9282421" TargetMode="External"/><Relationship Id="rId790" Type="http://schemas.openxmlformats.org/officeDocument/2006/relationships/hyperlink" Target="https://www.google.com/maps?q=-18.5295985,-54.7424979" TargetMode="External"/><Relationship Id="rId791" Type="http://schemas.openxmlformats.org/officeDocument/2006/relationships/hyperlink" Target="https://www.google.com/maps?q=-20.5108322,-54.6633958" TargetMode="External"/><Relationship Id="rId792" Type="http://schemas.openxmlformats.org/officeDocument/2006/relationships/hyperlink" Target="https://www.google.com/maps?q=-20.43501,-54.6072614" TargetMode="External"/><Relationship Id="rId793" Type="http://schemas.openxmlformats.org/officeDocument/2006/relationships/hyperlink" Target="https://www.google.com/maps?q=-22.2190275,-54.7910956" TargetMode="External"/><Relationship Id="rId794" Type="http://schemas.openxmlformats.org/officeDocument/2006/relationships/hyperlink" Target="https://www.google.com/maps?q=-20.7539533,-55.0439153" TargetMode="External"/><Relationship Id="rId795" Type="http://schemas.openxmlformats.org/officeDocument/2006/relationships/hyperlink" Target="https://www.google.com/maps?q=-22.9505136,-55.6263697" TargetMode="External"/><Relationship Id="rId796" Type="http://schemas.openxmlformats.org/officeDocument/2006/relationships/hyperlink" Target="https://www.google.com/maps?q=-20.476027,-55.7951342" TargetMode="External"/><Relationship Id="rId797" Type="http://schemas.openxmlformats.org/officeDocument/2006/relationships/hyperlink" Target="https://www.google.com/maps?q=-21.01633,-55.0887749" TargetMode="External"/><Relationship Id="rId798" Type="http://schemas.openxmlformats.org/officeDocument/2006/relationships/hyperlink" Target="https://www.google.com/maps?q=-20.2582126,-56.3800795" TargetMode="External"/><Relationship Id="rId799" Type="http://schemas.openxmlformats.org/officeDocument/2006/relationships/hyperlink" Target="https://www.google.com/maps?q=-20.3906037,-54.5765079" TargetMode="External"/><Relationship Id="rId800" Type="http://schemas.openxmlformats.org/officeDocument/2006/relationships/hyperlink" Target="https://www.google.com/maps?q=-22.635068,-54.8176689" TargetMode="External"/><Relationship Id="rId801" Type="http://schemas.openxmlformats.org/officeDocument/2006/relationships/hyperlink" Target="https://www.google.com/maps?q=-22.2302141,-54.8114263" TargetMode="External"/><Relationship Id="rId802" Type="http://schemas.openxmlformats.org/officeDocument/2006/relationships/hyperlink" Target="https://www.google.com/maps?q=-22.251194,-53.3489652" TargetMode="External"/><Relationship Id="rId803" Type="http://schemas.openxmlformats.org/officeDocument/2006/relationships/hyperlink" Target="https://www.google.com/maps?q=-19.9885078,-55.5795825" TargetMode="External"/><Relationship Id="rId804" Type="http://schemas.openxmlformats.org/officeDocument/2006/relationships/hyperlink" Target="https://www.google.com/maps?q=-22.2672497,-54.7739906" TargetMode="External"/><Relationship Id="rId805" Type="http://schemas.openxmlformats.org/officeDocument/2006/relationships/hyperlink" Target="https://www.google.com/maps?q=-20.9043427,-54.9282771" TargetMode="External"/><Relationship Id="rId806" Type="http://schemas.openxmlformats.org/officeDocument/2006/relationships/hyperlink" Target="https://www.google.com/maps?q=-20.5388315,-54.6793615" TargetMode="External"/><Relationship Id="rId807" Type="http://schemas.openxmlformats.org/officeDocument/2006/relationships/hyperlink" Target="https://www.google.com/maps?q=-19.0112828,-57.6517879" TargetMode="External"/><Relationship Id="rId808" Type="http://schemas.openxmlformats.org/officeDocument/2006/relationships/hyperlink" Target="https://www.google.com/maps?q=-21.6305601,-55.1657625" TargetMode="External"/><Relationship Id="rId809" Type="http://schemas.openxmlformats.org/officeDocument/2006/relationships/hyperlink" Target="https://www.google.com/maps?q=-22.0380289,-54.6113312" TargetMode="External"/><Relationship Id="rId810" Type="http://schemas.openxmlformats.org/officeDocument/2006/relationships/hyperlink" Target="https://www.google.com/maps?q=-20.4449669,-52.8780772" TargetMode="External"/><Relationship Id="rId811" Type="http://schemas.openxmlformats.org/officeDocument/2006/relationships/hyperlink" Target="https://www.google.com/maps?q=-20.4674248,-54.5230844" TargetMode="External"/><Relationship Id="rId812" Type="http://schemas.openxmlformats.org/officeDocument/2006/relationships/hyperlink" Target="https://www.google.com/maps?q=-22.219758,-54.772167" TargetMode="External"/><Relationship Id="rId813" Type="http://schemas.openxmlformats.org/officeDocument/2006/relationships/hyperlink" Target="https://www.google.com/maps?q=-20.082022,-51.0984955" TargetMode="External"/><Relationship Id="rId814" Type="http://schemas.openxmlformats.org/officeDocument/2006/relationships/hyperlink" Target="https://www.google.com/maps?q=-20.4650064,-54.5479975" TargetMode="External"/><Relationship Id="rId815" Type="http://schemas.openxmlformats.org/officeDocument/2006/relationships/hyperlink" Target="https://www.google.com/maps?q=-18.8072784,-54.8465402" TargetMode="External"/><Relationship Id="rId816" Type="http://schemas.openxmlformats.org/officeDocument/2006/relationships/hyperlink" Target="https://www.google.com/maps?q=-20.5106067,-54.5248734" TargetMode="External"/><Relationship Id="rId817" Type="http://schemas.openxmlformats.org/officeDocument/2006/relationships/hyperlink" Target="https://www.google.com/maps?q=-20.5229525,-54.6488814" TargetMode="External"/><Relationship Id="rId818" Type="http://schemas.openxmlformats.org/officeDocument/2006/relationships/hyperlink" Target="https://www.google.com/maps?q=-23.0542076,-54.1911009" TargetMode="External"/><Relationship Id="rId819" Type="http://schemas.openxmlformats.org/officeDocument/2006/relationships/hyperlink" Target="https://www.google.com/maps?q=-20.5261364,-54.5850324" TargetMode="External"/><Relationship Id="rId820" Type="http://schemas.openxmlformats.org/officeDocument/2006/relationships/hyperlink" Target="https://www.google.com/maps?q=-23.2794376,-55.5333168" TargetMode="External"/><Relationship Id="rId821" Type="http://schemas.openxmlformats.org/officeDocument/2006/relationships/hyperlink" Target="https://www.google.com/maps?q=-20.4967975,-54.5865399" TargetMode="External"/><Relationship Id="rId822" Type="http://schemas.openxmlformats.org/officeDocument/2006/relationships/hyperlink" Target="https://www.google.com/maps?q=-20.4504816,-55.7718873" TargetMode="External"/><Relationship Id="rId823" Type="http://schemas.openxmlformats.org/officeDocument/2006/relationships/hyperlink" Target="https://www.google.com/maps?q=-21.0709737,-56.8024404" TargetMode="External"/><Relationship Id="rId824" Type="http://schemas.openxmlformats.org/officeDocument/2006/relationships/hyperlink" Target="https://www.google.com/maps?q=-20.4276567,-54.5811225" TargetMode="External"/><Relationship Id="rId825" Type="http://schemas.openxmlformats.org/officeDocument/2006/relationships/hyperlink" Target="https://www.google.com/maps?q=-23.1524267,-53.8500434" TargetMode="External"/><Relationship Id="rId826" Type="http://schemas.openxmlformats.org/officeDocument/2006/relationships/hyperlink" Target="https://www.google.com/maps?q=-22.4996752,-54.7776299" TargetMode="External"/><Relationship Id="rId827" Type="http://schemas.openxmlformats.org/officeDocument/2006/relationships/hyperlink" Target="https://www.google.com/maps?q=-20.418838,-54.6359984" TargetMode="External"/><Relationship Id="rId828" Type="http://schemas.openxmlformats.org/officeDocument/2006/relationships/hyperlink" Target="https://www.google.com/maps?q=-19.2154904,-54.7422136" TargetMode="External"/><Relationship Id="rId829" Type="http://schemas.openxmlformats.org/officeDocument/2006/relationships/hyperlink" Target="https://www.google.com/maps?q=-22.6585021,-53.8393029" TargetMode="External"/><Relationship Id="rId830" Type="http://schemas.openxmlformats.org/officeDocument/2006/relationships/hyperlink" Target="https://www.google.com/maps?q=-18.7950733,-52.6209999" TargetMode="External"/><Relationship Id="rId831" Type="http://schemas.openxmlformats.org/officeDocument/2006/relationships/hyperlink" Target="https://www.google.com/maps?q=-21.6300125,-55.1589498" TargetMode="External"/><Relationship Id="rId832" Type="http://schemas.openxmlformats.org/officeDocument/2006/relationships/hyperlink" Target="https://www.google.com/maps?q=-20.4594253,-54.6952894" TargetMode="External"/><Relationship Id="rId833" Type="http://schemas.openxmlformats.org/officeDocument/2006/relationships/hyperlink" Target="https://www.google.com/maps?q=-20.4591574,-54.6019384" TargetMode="External"/><Relationship Id="rId834" Type="http://schemas.openxmlformats.org/officeDocument/2006/relationships/hyperlink" Target="https://www.google.com/maps?q=-22.0802151,-54.7896454" TargetMode="External"/><Relationship Id="rId835" Type="http://schemas.openxmlformats.org/officeDocument/2006/relationships/hyperlink" Target="https://www.google.com/maps?q=-20.4496416,-54.5812607" TargetMode="External"/><Relationship Id="rId836" Type="http://schemas.openxmlformats.org/officeDocument/2006/relationships/hyperlink" Target="https://www.google.com/maps?q=-19.0094353,-57.6324841" TargetMode="External"/><Relationship Id="rId837" Type="http://schemas.openxmlformats.org/officeDocument/2006/relationships/hyperlink" Target="https://www.google.com/maps?q=-20.4343983,-52.8786943" TargetMode="External"/><Relationship Id="rId838" Type="http://schemas.openxmlformats.org/officeDocument/2006/relationships/hyperlink" Target="https://www.google.com/maps?q=-23.9028563,-54.3627126" TargetMode="External"/><Relationship Id="rId839" Type="http://schemas.openxmlformats.org/officeDocument/2006/relationships/hyperlink" Target="https://www.google.com/maps?q=-21.7581524,-54.174896" TargetMode="External"/><Relationship Id="rId840" Type="http://schemas.openxmlformats.org/officeDocument/2006/relationships/hyperlink" Target="https://www.google.com/maps?q=-20.4660073,-54.6288215" TargetMode="External"/><Relationship Id="rId841" Type="http://schemas.openxmlformats.org/officeDocument/2006/relationships/hyperlink" Target="https://www.google.com/maps?q=-22.5321892,-55.7312997" TargetMode="External"/><Relationship Id="rId842" Type="http://schemas.openxmlformats.org/officeDocument/2006/relationships/hyperlink" Target="https://www.google.com/maps?q=-23.1035466,-55.2310393" TargetMode="External"/><Relationship Id="rId843" Type="http://schemas.openxmlformats.org/officeDocument/2006/relationships/hyperlink" Target="https://www.google.com/maps?q=-20.5147721,-54.6569352" TargetMode="External"/><Relationship Id="rId844" Type="http://schemas.openxmlformats.org/officeDocument/2006/relationships/hyperlink" Target="https://www.google.com/maps?q=-20.2633228,-56.3782706" TargetMode="External"/><Relationship Id="rId845" Type="http://schemas.openxmlformats.org/officeDocument/2006/relationships/hyperlink" Target="https://www.google.com/maps?q=-22.2250934,-54.8076243" TargetMode="External"/><Relationship Id="rId846" Type="http://schemas.openxmlformats.org/officeDocument/2006/relationships/hyperlink" Target="https://www.google.com/maps?q=-17.89048,-55.0355388" TargetMode="External"/><Relationship Id="rId847" Type="http://schemas.openxmlformats.org/officeDocument/2006/relationships/hyperlink" Target="https://www.google.com/maps?q=-22.1679308,-53.745904" TargetMode="External"/><Relationship Id="rId848" Type="http://schemas.openxmlformats.org/officeDocument/2006/relationships/hyperlink" Target="https://www.google.com/maps?q=-22.224387,-54.777772" TargetMode="External"/><Relationship Id="rId849" Type="http://schemas.openxmlformats.org/officeDocument/2006/relationships/hyperlink" Target="https://www.google.com/maps?q=-20.4861274,-55.6307462" TargetMode="External"/><Relationship Id="rId850" Type="http://schemas.openxmlformats.org/officeDocument/2006/relationships/hyperlink" Target="https://www.google.com/maps?q=-20.9038092,-54.8864762" TargetMode="External"/><Relationship Id="rId851" Type="http://schemas.openxmlformats.org/officeDocument/2006/relationships/hyperlink" Target="https://www.google.com/maps?q=-20.4610516,-54.6070246" TargetMode="External"/><Relationship Id="rId852" Type="http://schemas.openxmlformats.org/officeDocument/2006/relationships/hyperlink" Target="https://www.google.com/maps?q=-18.7991938,-52.6234287" TargetMode="External"/><Relationship Id="rId853" Type="http://schemas.openxmlformats.org/officeDocument/2006/relationships/hyperlink" Target="https://www.google.com/maps?q=-20.4671295,-54.6305173" TargetMode="External"/><Relationship Id="rId854" Type="http://schemas.openxmlformats.org/officeDocument/2006/relationships/hyperlink" Target="https://www.google.com/maps?q=-20.455314,-54.5847398" TargetMode="External"/><Relationship Id="rId855" Type="http://schemas.openxmlformats.org/officeDocument/2006/relationships/hyperlink" Target="https://www.google.com/maps?q=-23.2748501,-55.5448935" TargetMode="External"/><Relationship Id="rId856" Type="http://schemas.openxmlformats.org/officeDocument/2006/relationships/hyperlink" Target="https://www.google.com/maps?q=-20.4706828,-54.607723" TargetMode="External"/><Relationship Id="rId857" Type="http://schemas.openxmlformats.org/officeDocument/2006/relationships/hyperlink" Target="https://www.google.com/maps?q=-20.4878547,-54.6296054" TargetMode="External"/><Relationship Id="rId858" Type="http://schemas.openxmlformats.org/officeDocument/2006/relationships/hyperlink" Target="https://www.google.com/maps?q=-20.4775442,-54.5854432" TargetMode="External"/><Relationship Id="rId859" Type="http://schemas.openxmlformats.org/officeDocument/2006/relationships/hyperlink" Target="https://www.google.com/maps?q=-20.4525152,-54.6481655" TargetMode="External"/><Relationship Id="rId860" Type="http://schemas.openxmlformats.org/officeDocument/2006/relationships/hyperlink" Target="https://www.google.com/maps?q=-21.1138461,-56.4778796" TargetMode="External"/><Relationship Id="rId861" Type="http://schemas.openxmlformats.org/officeDocument/2006/relationships/hyperlink" Target="https://www.google.com/maps?q=-20.460771,-54.6007349" TargetMode="External"/><Relationship Id="rId862" Type="http://schemas.openxmlformats.org/officeDocument/2006/relationships/hyperlink" Target="https://www.google.com/maps?q=-21.6097448,-52.3043017" TargetMode="External"/><Relationship Id="rId863" Type="http://schemas.openxmlformats.org/officeDocument/2006/relationships/hyperlink" Target="https://www.google.com/maps?q=-19.1769474,-51.7273521" TargetMode="External"/><Relationship Id="rId864" Type="http://schemas.openxmlformats.org/officeDocument/2006/relationships/hyperlink" Target="https://www.google.com/maps?q=-18.7926071,-52.6255345" TargetMode="External"/><Relationship Id="rId865" Type="http://schemas.openxmlformats.org/officeDocument/2006/relationships/hyperlink" Target="https://www.google.com/maps?q=-23.8942797,-54.2737884" TargetMode="External"/><Relationship Id="rId866" Type="http://schemas.openxmlformats.org/officeDocument/2006/relationships/hyperlink" Target="https://www.google.com/maps?q=-20.0955696,-51.1067302" TargetMode="External"/><Relationship Id="rId867" Type="http://schemas.openxmlformats.org/officeDocument/2006/relationships/hyperlink" Target="https://www.google.com/maps?q=-20.3992344,-54.5816082" TargetMode="External"/><Relationship Id="rId868" Type="http://schemas.openxmlformats.org/officeDocument/2006/relationships/hyperlink" Target="https://www.google.com/maps?q=-20.9280163,-54.8150836" TargetMode="External"/><Relationship Id="rId869" Type="http://schemas.openxmlformats.org/officeDocument/2006/relationships/hyperlink" Target="https://www.google.com/maps?q=-20.5333459,-54.6602113" TargetMode="External"/><Relationship Id="rId870" Type="http://schemas.openxmlformats.org/officeDocument/2006/relationships/hyperlink" Target="https://www.google.com/maps?q=-22.222778,-54.8063295" TargetMode="External"/><Relationship Id="rId871" Type="http://schemas.openxmlformats.org/officeDocument/2006/relationships/hyperlink" Target="https://www.google.com/maps?q=-22.4159062,-54.2320969" TargetMode="External"/><Relationship Id="rId872" Type="http://schemas.openxmlformats.org/officeDocument/2006/relationships/hyperlink" Target="https://www.google.com/maps?q=-23.058147,-54.203741" TargetMode="External"/><Relationship Id="rId873" Type="http://schemas.openxmlformats.org/officeDocument/2006/relationships/hyperlink" Target="https://www.google.com/maps?q=-21.1270548,-56.4855433" TargetMode="External"/><Relationship Id="rId874" Type="http://schemas.openxmlformats.org/officeDocument/2006/relationships/hyperlink" Target="https://www.google.com/maps?q=-20.4855599,-54.5754526" TargetMode="External"/><Relationship Id="rId875" Type="http://schemas.openxmlformats.org/officeDocument/2006/relationships/hyperlink" Target="https://www.google.com/maps?q=-20.4297445,-54.8890688" TargetMode="External"/><Relationship Id="rId876" Type="http://schemas.openxmlformats.org/officeDocument/2006/relationships/hyperlink" Target="https://www.google.com/maps?q=-20.5194335,-54.6655101" TargetMode="External"/><Relationship Id="rId877" Type="http://schemas.openxmlformats.org/officeDocument/2006/relationships/hyperlink" Target="https://www.google.com/maps?q=-22.2233816,-54.801841" TargetMode="External"/><Relationship Id="rId878" Type="http://schemas.openxmlformats.org/officeDocument/2006/relationships/hyperlink" Target="https://www.google.com/maps?q=-19.0034613,-57.6573442" TargetMode="External"/><Relationship Id="rId879" Type="http://schemas.openxmlformats.org/officeDocument/2006/relationships/hyperlink" Target="https://www.google.com/maps?q=-19.6868798,-51.1901162" TargetMode="External"/><Relationship Id="rId880" Type="http://schemas.openxmlformats.org/officeDocument/2006/relationships/hyperlink" Target="https://www.google.com/maps?q=-20.4539728,-52.8680057" TargetMode="External"/><Relationship Id="rId881" Type="http://schemas.openxmlformats.org/officeDocument/2006/relationships/hyperlink" Target="https://www.google.com/maps?q=-19.1124234,-51.7348415" TargetMode="External"/><Relationship Id="rId882" Type="http://schemas.openxmlformats.org/officeDocument/2006/relationships/hyperlink" Target="https://www.google.com/maps?q=-20.4124753,-52.8830802" TargetMode="External"/><Relationship Id="rId883" Type="http://schemas.openxmlformats.org/officeDocument/2006/relationships/hyperlink" Target="https://www.google.com/maps?q=-22.0752778,-54.7823534" TargetMode="External"/><Relationship Id="rId884" Type="http://schemas.openxmlformats.org/officeDocument/2006/relationships/hyperlink" Target="https://www.google.com/maps?q=-19.6766786,-51.1899241" TargetMode="External"/><Relationship Id="rId885" Type="http://schemas.openxmlformats.org/officeDocument/2006/relationships/hyperlink" Target="https://www.google.com/maps?q=-19.0186417,-57.6411874" TargetMode="External"/><Relationship Id="rId886" Type="http://schemas.openxmlformats.org/officeDocument/2006/relationships/hyperlink" Target="https://www.google.com/maps?q=-20.4627309,-54.5796567" TargetMode="External"/><Relationship Id="rId887" Type="http://schemas.openxmlformats.org/officeDocument/2006/relationships/hyperlink" Target="https://www.google.com/maps?q=-20.064051,-54.4521276" TargetMode="External"/><Relationship Id="rId888" Type="http://schemas.openxmlformats.org/officeDocument/2006/relationships/hyperlink" Target="https://www.google.com/maps?q=-22.6766883,-53.9170372" TargetMode="External"/><Relationship Id="rId889" Type="http://schemas.openxmlformats.org/officeDocument/2006/relationships/hyperlink" Target="https://www.google.com/maps?q=-23.9427043,-54.2810731" TargetMode="External"/><Relationship Id="rId890" Type="http://schemas.openxmlformats.org/officeDocument/2006/relationships/hyperlink" Target="https://www.google.com/maps?q=-18.5045006,-54.7426081" TargetMode="External"/><Relationship Id="rId891" Type="http://schemas.openxmlformats.org/officeDocument/2006/relationships/hyperlink" Target="https://www.google.com/maps?q=-20.4959088,-54.6455179" TargetMode="External"/><Relationship Id="rId892" Type="http://schemas.openxmlformats.org/officeDocument/2006/relationships/hyperlink" Target="https://www.google.com/maps?q=-22.6373704,-54.8284389" TargetMode="External"/><Relationship Id="rId893" Type="http://schemas.openxmlformats.org/officeDocument/2006/relationships/hyperlink" Target="https://www.google.com/maps?q=-22.2450607,-53.3387726" TargetMode="External"/><Relationship Id="rId894" Type="http://schemas.openxmlformats.org/officeDocument/2006/relationships/hyperlink" Target="https://www.google.com/maps?q=-20.4419802,-54.586474" TargetMode="External"/><Relationship Id="rId895" Type="http://schemas.openxmlformats.org/officeDocument/2006/relationships/hyperlink" Target="https://www.google.com/maps?q=-20.5246789,-54.6592929" TargetMode="External"/><Relationship Id="rId896" Type="http://schemas.openxmlformats.org/officeDocument/2006/relationships/hyperlink" Target="https://www.google.com/maps?q=-20.4596607,-54.5896664" TargetMode="External"/><Relationship Id="rId897" Type="http://schemas.openxmlformats.org/officeDocument/2006/relationships/hyperlink" Target="https://www.google.com/maps?q=-20.4493183,-54.8658164" TargetMode="External"/><Relationship Id="rId898" Type="http://schemas.openxmlformats.org/officeDocument/2006/relationships/hyperlink" Target="https://www.google.com/maps?q=-22.2424339,-53.3482666" TargetMode="External"/><Relationship Id="rId899" Type="http://schemas.openxmlformats.org/officeDocument/2006/relationships/hyperlink" Target="https://www.google.com/maps?q=-20.4274335,-54.6375685" TargetMode="External"/><Relationship Id="rId900" Type="http://schemas.openxmlformats.org/officeDocument/2006/relationships/hyperlink" Target="https://www.google.com/maps?q=-21.7153019,-52.4162558" TargetMode="External"/><Relationship Id="rId901" Type="http://schemas.openxmlformats.org/officeDocument/2006/relationships/hyperlink" Target="https://www.google.com/maps?q=-22.4269444,-54.2660386" TargetMode="External"/><Relationship Id="rId902" Type="http://schemas.openxmlformats.org/officeDocument/2006/relationships/hyperlink" Target="https://www.google.com/maps?q=-19.0161873,-57.6522829" TargetMode="External"/><Relationship Id="rId903" Type="http://schemas.openxmlformats.org/officeDocument/2006/relationships/hyperlink" Target="https://www.google.com/maps?q=-22.2191806,-54.760404" TargetMode="External"/><Relationship Id="rId904" Type="http://schemas.openxmlformats.org/officeDocument/2006/relationships/hyperlink" Target="https://www.google.com/maps?q=-22.3091618,-53.8271835" TargetMode="External"/><Relationship Id="rId905" Type="http://schemas.openxmlformats.org/officeDocument/2006/relationships/hyperlink" Target="https://www.google.com/maps?q=-20.9449096,-54.9653908" TargetMode="External"/><Relationship Id="rId906" Type="http://schemas.openxmlformats.org/officeDocument/2006/relationships/hyperlink" Target="https://www.google.com/maps?q=-22.2286447,-54.8192452" TargetMode="External"/><Relationship Id="rId907" Type="http://schemas.openxmlformats.org/officeDocument/2006/relationships/hyperlink" Target="https://www.google.com/maps?q=-20.9251258,-54.961054" TargetMode="External"/><Relationship Id="rId908" Type="http://schemas.openxmlformats.org/officeDocument/2006/relationships/hyperlink" Target="https://www.google.com/maps?q=-20.4972473,-54.5970387" TargetMode="External"/><Relationship Id="rId909" Type="http://schemas.openxmlformats.org/officeDocument/2006/relationships/hyperlink" Target="https://www.google.com/maps?q=-21.4738414,-55.6063679" TargetMode="External"/><Relationship Id="rId910" Type="http://schemas.openxmlformats.org/officeDocument/2006/relationships/hyperlink" Target="https://www.google.com/maps?q=-21.758123,-53.2678084" TargetMode="External"/><Relationship Id="rId911" Type="http://schemas.openxmlformats.org/officeDocument/2006/relationships/hyperlink" Target="https://www.google.com/maps?q=-21.8023262,-54.5432583" TargetMode="External"/><Relationship Id="rId912" Type="http://schemas.openxmlformats.org/officeDocument/2006/relationships/hyperlink" Target="https://www.google.com/maps?q=-20.4428102,-54.8647139" TargetMode="External"/><Relationship Id="rId913" Type="http://schemas.openxmlformats.org/officeDocument/2006/relationships/hyperlink" Target="https://www.google.com/maps?q=-20.5462827,-54.6525785" TargetMode="External"/><Relationship Id="rId914" Type="http://schemas.openxmlformats.org/officeDocument/2006/relationships/hyperlink" Target="https://www.google.com/maps?q=-20.5073747,-54.5663014" TargetMode="External"/><Relationship Id="rId915" Type="http://schemas.openxmlformats.org/officeDocument/2006/relationships/hyperlink" Target="https://www.google.com/maps?q=-20.5003107,-54.5948399" TargetMode="External"/><Relationship Id="rId916" Type="http://schemas.openxmlformats.org/officeDocument/2006/relationships/hyperlink" Target="https://www.google.com/maps?q=-22.5569292,-55.7138308" TargetMode="External"/><Relationship Id="rId917" Type="http://schemas.openxmlformats.org/officeDocument/2006/relationships/hyperlink" Target="https://www.google.com/maps?q=-20.4796871,-54.6255835" TargetMode="External"/><Relationship Id="rId918" Type="http://schemas.openxmlformats.org/officeDocument/2006/relationships/hyperlink" Target="https://www.google.com/maps?q=-21.1429696,-55.8239939" TargetMode="External"/><Relationship Id="rId919" Type="http://schemas.openxmlformats.org/officeDocument/2006/relationships/hyperlink" Target="https://www.google.com/maps?q=-18.7956753,-52.6258587" TargetMode="External"/><Relationship Id="rId920" Type="http://schemas.openxmlformats.org/officeDocument/2006/relationships/hyperlink" Target="https://www.google.com/maps?q=-20.4617544,-54.5911455" TargetMode="External"/><Relationship Id="rId921" Type="http://schemas.openxmlformats.org/officeDocument/2006/relationships/hyperlink" Target="https://www.google.com/maps?q=-18.5871055,-52.7585003" TargetMode="External"/><Relationship Id="rId922" Type="http://schemas.openxmlformats.org/officeDocument/2006/relationships/hyperlink" Target="https://www.google.com/maps?q=-20.4348352,-54.6045864" TargetMode="External"/><Relationship Id="rId923" Type="http://schemas.openxmlformats.org/officeDocument/2006/relationships/hyperlink" Target="https://www.google.com/maps?q=-21.0879516,-54.929545" TargetMode="External"/><Relationship Id="rId924" Type="http://schemas.openxmlformats.org/officeDocument/2006/relationships/hyperlink" Target="https://www.google.com/maps?q=-20.4614441,-54.5359995" TargetMode="External"/><Relationship Id="rId925" Type="http://schemas.openxmlformats.org/officeDocument/2006/relationships/hyperlink" Target="https://www.google.com/maps?q=-20.4628457,-54.6084351" TargetMode="External"/><Relationship Id="rId926" Type="http://schemas.openxmlformats.org/officeDocument/2006/relationships/hyperlink" Target="https://www.google.com/maps?q=-20.529516,-54.6091161" TargetMode="External"/><Relationship Id="rId927" Type="http://schemas.openxmlformats.org/officeDocument/2006/relationships/hyperlink" Target="https://www.google.com/maps?q=-21.5222617,-55.4291138" TargetMode="External"/><Relationship Id="rId928" Type="http://schemas.openxmlformats.org/officeDocument/2006/relationships/hyperlink" Target="https://www.google.com/maps?q=-22.8290365,-55.0698032" TargetMode="External"/><Relationship Id="rId929" Type="http://schemas.openxmlformats.org/officeDocument/2006/relationships/hyperlink" Target="https://www.google.com/maps?q=-20.4537481,-54.6036417" TargetMode="External"/><Relationship Id="rId930" Type="http://schemas.openxmlformats.org/officeDocument/2006/relationships/hyperlink" Target="https://www.google.com/maps?q=-20.4453046,-52.8783854" TargetMode="External"/><Relationship Id="rId931" Type="http://schemas.openxmlformats.org/officeDocument/2006/relationships/hyperlink" Target="https://www.google.com/maps?q=-21.126687,-56.4973577" TargetMode="External"/><Relationship Id="rId932" Type="http://schemas.openxmlformats.org/officeDocument/2006/relationships/hyperlink" Target="https://www.google.com/maps?q=-21.1277069,-56.4868148" TargetMode="External"/><Relationship Id="rId933" Type="http://schemas.openxmlformats.org/officeDocument/2006/relationships/hyperlink" Target="https://www.google.com/maps?q=-20.4639682,-54.6178367" TargetMode="External"/><Relationship Id="rId934" Type="http://schemas.openxmlformats.org/officeDocument/2006/relationships/hyperlink" Target="https://www.google.com/maps?q=-20.4621521,-54.6256727" TargetMode="External"/><Relationship Id="rId935" Type="http://schemas.openxmlformats.org/officeDocument/2006/relationships/hyperlink" Target="https://www.google.com/maps?q=-21.1226129,-56.4832293" TargetMode="External"/><Relationship Id="rId936" Type="http://schemas.openxmlformats.org/officeDocument/2006/relationships/hyperlink" Target="https://www.google.com/maps?q=-20.4569882,-54.6725402" TargetMode="External"/><Relationship Id="rId937" Type="http://schemas.openxmlformats.org/officeDocument/2006/relationships/hyperlink" Target="https://www.google.com/maps?q=-21.4668453,-54.3849225" TargetMode="External"/><Relationship Id="rId938" Type="http://schemas.openxmlformats.org/officeDocument/2006/relationships/hyperlink" Target="https://www.google.com/maps?q=-22.2706241,-54.7834956" TargetMode="External"/><Relationship Id="rId939" Type="http://schemas.openxmlformats.org/officeDocument/2006/relationships/hyperlink" Target="https://www.google.com/maps?q=-20.4779532,-54.6263436" TargetMode="External"/><Relationship Id="rId940" Type="http://schemas.openxmlformats.org/officeDocument/2006/relationships/hyperlink" Target="https://www.google.com/maps?q=-21.1199701,-57.4850016" TargetMode="External"/><Relationship Id="rId941" Type="http://schemas.openxmlformats.org/officeDocument/2006/relationships/hyperlink" Target="https://www.google.com/maps?q=-19.6598451,-51.1967447" TargetMode="External"/><Relationship Id="rId942" Type="http://schemas.openxmlformats.org/officeDocument/2006/relationships/hyperlink" Target="https://www.google.com/maps?q=-21.8083433,-53.1272735" TargetMode="External"/><Relationship Id="rId943" Type="http://schemas.openxmlformats.org/officeDocument/2006/relationships/hyperlink" Target="https://www.google.com/maps?q=-20.9427176,-54.9673906" TargetMode="External"/><Relationship Id="rId944" Type="http://schemas.openxmlformats.org/officeDocument/2006/relationships/hyperlink" Target="https://www.google.com/maps?q=-20.4615641,-54.5986004" TargetMode="External"/><Relationship Id="rId945" Type="http://schemas.openxmlformats.org/officeDocument/2006/relationships/hyperlink" Target="https://www.google.com/maps?q=-20.4839361,-54.5943402" TargetMode="External"/><Relationship Id="rId946" Type="http://schemas.openxmlformats.org/officeDocument/2006/relationships/hyperlink" Target="https://www.google.com/maps?q=-20.5995464,-54.5801878" TargetMode="External"/><Relationship Id="rId947" Type="http://schemas.openxmlformats.org/officeDocument/2006/relationships/hyperlink" Target="https://www.google.com/maps?q=-22.1046637,-56.5334634" TargetMode="External"/><Relationship Id="rId948" Type="http://schemas.openxmlformats.org/officeDocument/2006/relationships/hyperlink" Target="https://www.google.com/maps?q=-20.5153341,-54.5927776" TargetMode="External"/><Relationship Id="rId949" Type="http://schemas.openxmlformats.org/officeDocument/2006/relationships/hyperlink" Target="https://www.google.com/maps?q=-20.5695704,-54.6475886" TargetMode="External"/><Relationship Id="rId950" Type="http://schemas.openxmlformats.org/officeDocument/2006/relationships/hyperlink" Target="https://www.google.com/maps?q=-22.500118,-55.7351699" TargetMode="External"/><Relationship Id="rId951" Type="http://schemas.openxmlformats.org/officeDocument/2006/relationships/hyperlink" Target="https://www.google.com/maps?q=-20.4538598,-54.5820958" TargetMode="External"/><Relationship Id="rId952" Type="http://schemas.openxmlformats.org/officeDocument/2006/relationships/hyperlink" Target="https://www.google.com/maps?q=-22.3026323,-53.8257207" TargetMode="External"/><Relationship Id="rId953" Type="http://schemas.openxmlformats.org/officeDocument/2006/relationships/hyperlink" Target="https://www.google.com/maps?q=-22.8624914,-54.6054446" TargetMode="External"/><Relationship Id="rId954" Type="http://schemas.openxmlformats.org/officeDocument/2006/relationships/hyperlink" Target="https://www.google.com/maps?q=-18.1392385,-53.260036" TargetMode="External"/><Relationship Id="rId955" Type="http://schemas.openxmlformats.org/officeDocument/2006/relationships/hyperlink" Target="https://www.google.com/maps?q=-20.5156318,-54.6212365" TargetMode="External"/><Relationship Id="rId956" Type="http://schemas.openxmlformats.org/officeDocument/2006/relationships/hyperlink" Target="https://www.google.com/maps?q=-22.2227674,-54.755441" TargetMode="External"/><Relationship Id="rId957" Type="http://schemas.openxmlformats.org/officeDocument/2006/relationships/hyperlink" Target="https://www.google.com/maps?q=-20.479039,-54.58899" TargetMode="External"/><Relationship Id="rId958" Type="http://schemas.openxmlformats.org/officeDocument/2006/relationships/hyperlink" Target="https://www.google.com/maps?q=-22.4515172,-54.7444385" TargetMode="External"/><Relationship Id="rId959" Type="http://schemas.openxmlformats.org/officeDocument/2006/relationships/hyperlink" Target="https://www.google.com/maps?q=-20.9340342,-54.84197" TargetMode="External"/><Relationship Id="rId960" Type="http://schemas.openxmlformats.org/officeDocument/2006/relationships/hyperlink" Target="https://www.google.com/maps?q=-22.2630232,-54.7750024" TargetMode="External"/><Relationship Id="rId961" Type="http://schemas.openxmlformats.org/officeDocument/2006/relationships/hyperlink" Target="https://www.google.com/maps?q=-20.4759136,-55.7934187" TargetMode="External"/><Relationship Id="rId962" Type="http://schemas.openxmlformats.org/officeDocument/2006/relationships/hyperlink" Target="https://www.google.com/maps?q=-20.4553514,-54.6831909" TargetMode="External"/><Relationship Id="rId963" Type="http://schemas.openxmlformats.org/officeDocument/2006/relationships/hyperlink" Target="https://www.google.com/maps?q=-20.4640866,-54.6021008" TargetMode="External"/><Relationship Id="rId964" Type="http://schemas.openxmlformats.org/officeDocument/2006/relationships/hyperlink" Target="https://www.google.com/maps?q=-20.542254,-54.6731885" TargetMode="External"/><Relationship Id="rId965" Type="http://schemas.openxmlformats.org/officeDocument/2006/relationships/hyperlink" Target="https://www.google.com/maps?q=-20.4553789,-54.5861444" TargetMode="External"/><Relationship Id="rId966" Type="http://schemas.openxmlformats.org/officeDocument/2006/relationships/hyperlink" Target="https://www.google.com/maps?q=-20.4586724,-54.6024687" TargetMode="External"/><Relationship Id="rId967" Type="http://schemas.openxmlformats.org/officeDocument/2006/relationships/hyperlink" Target="https://www.google.com/maps?q=-22.2312156,-54.7774749" TargetMode="External"/><Relationship Id="rId968" Type="http://schemas.openxmlformats.org/officeDocument/2006/relationships/hyperlink" Target="https://www.google.com/maps?q=-20.4595199,-54.6072768" TargetMode="External"/><Relationship Id="rId969" Type="http://schemas.openxmlformats.org/officeDocument/2006/relationships/hyperlink" Target="https://www.google.com/maps?q=-20.4566657,-54.6472399" TargetMode="External"/><Relationship Id="rId970" Type="http://schemas.openxmlformats.org/officeDocument/2006/relationships/hyperlink" Target="https://www.google.com/maps?q=-19.7743773,-51.9217574" TargetMode="External"/><Relationship Id="rId971" Type="http://schemas.openxmlformats.org/officeDocument/2006/relationships/hyperlink" Target="https://www.google.com/maps?q=-20.4704152,-55.0880579" TargetMode="External"/><Relationship Id="rId972" Type="http://schemas.openxmlformats.org/officeDocument/2006/relationships/hyperlink" Target="https://www.google.com/maps?q=-20.4334606,-54.653414" TargetMode="External"/><Relationship Id="rId973" Type="http://schemas.openxmlformats.org/officeDocument/2006/relationships/hyperlink" Target="https://www.google.com/maps?q=-22.2121282,-54.8536078" TargetMode="External"/><Relationship Id="rId974" Type="http://schemas.openxmlformats.org/officeDocument/2006/relationships/hyperlink" Target="https://www.google.com/maps?q=-21.4821252,-56.1410687" TargetMode="External"/><Relationship Id="rId975" Type="http://schemas.openxmlformats.org/officeDocument/2006/relationships/hyperlink" Target="https://www.google.com/maps?q=-20.4957698,-54.6502272" TargetMode="External"/><Relationship Id="rId976" Type="http://schemas.openxmlformats.org/officeDocument/2006/relationships/hyperlink" Target="https://www.google.com/maps?q=-20.1372594,-55.072445" TargetMode="External"/><Relationship Id="rId977" Type="http://schemas.openxmlformats.org/officeDocument/2006/relationships/hyperlink" Target="https://www.google.com/maps?q=-20.4566346,-54.6183926" TargetMode="External"/><Relationship Id="rId978" Type="http://schemas.openxmlformats.org/officeDocument/2006/relationships/hyperlink" Target="https://www.google.com/maps?q=-20.4438013,-54.5874896" TargetMode="External"/><Relationship Id="rId979" Type="http://schemas.openxmlformats.org/officeDocument/2006/relationships/hyperlink" Target="https://www.google.com/maps?q=-20.4591912,-54.6214845" TargetMode="External"/><Relationship Id="rId980" Type="http://schemas.openxmlformats.org/officeDocument/2006/relationships/hyperlink" Target="https://www.google.com/maps?q=-20.4655374,-54.5716771" TargetMode="External"/><Relationship Id="rId981" Type="http://schemas.openxmlformats.org/officeDocument/2006/relationships/hyperlink" Target="https://www.google.com/maps?q=-22.555847,-55.1502953" TargetMode="External"/><Relationship Id="rId982" Type="http://schemas.openxmlformats.org/officeDocument/2006/relationships/hyperlink" Target="https://www.google.com/maps?q=-20.3774863,-54.5690043" TargetMode="External"/><Relationship Id="rId983" Type="http://schemas.openxmlformats.org/officeDocument/2006/relationships/hyperlink" Target="https://www.google.com/maps?q=-20.9025848,-54.9700611" TargetMode="External"/><Relationship Id="rId984" Type="http://schemas.openxmlformats.org/officeDocument/2006/relationships/hyperlink" Target="https://www.google.com/maps?q=-21.2299663,-54.4536656" TargetMode="External"/><Relationship Id="rId985" Type="http://schemas.openxmlformats.org/officeDocument/2006/relationships/hyperlink" Target="https://www.google.com/maps?q=-19.0026423,-57.6520842" TargetMode="External"/><Relationship Id="rId986" Type="http://schemas.openxmlformats.org/officeDocument/2006/relationships/hyperlink" Target="https://www.google.com/maps?q=-20.5356496,-54.6181319" TargetMode="External"/><Relationship Id="rId987" Type="http://schemas.openxmlformats.org/officeDocument/2006/relationships/hyperlink" Target="https://www.google.com/maps?q=-21.6246616,-55.1567641" TargetMode="External"/><Relationship Id="rId988" Type="http://schemas.openxmlformats.org/officeDocument/2006/relationships/hyperlink" Target="https://www.google.com/maps?q=-22.2416303,-54.9512617" TargetMode="External"/><Relationship Id="rId989" Type="http://schemas.openxmlformats.org/officeDocument/2006/relationships/hyperlink" Target="https://www.google.com/maps?q=-23.4868462,-54.1819736" TargetMode="External"/><Relationship Id="rId990" Type="http://schemas.openxmlformats.org/officeDocument/2006/relationships/hyperlink" Target="https://www.google.com/maps?q=-20.4569531,-54.5955836" TargetMode="External"/><Relationship Id="rId991" Type="http://schemas.openxmlformats.org/officeDocument/2006/relationships/hyperlink" Target="https://www.google.com/maps?q=-18.7941655,-52.6203478" TargetMode="External"/><Relationship Id="rId992" Type="http://schemas.openxmlformats.org/officeDocument/2006/relationships/hyperlink" Target="https://www.google.com/maps?q=-20.4486703,-53.7595095" TargetMode="External"/><Relationship Id="rId993" Type="http://schemas.openxmlformats.org/officeDocument/2006/relationships/hyperlink" Target="https://www.google.com/maps?q=-20.444933,-55.6377378" TargetMode="External"/><Relationship Id="rId994" Type="http://schemas.openxmlformats.org/officeDocument/2006/relationships/hyperlink" Target="https://www.google.com/maps?q=-20.4263776,-54.5705553" TargetMode="External"/><Relationship Id="rId995" Type="http://schemas.openxmlformats.org/officeDocument/2006/relationships/hyperlink" Target="https://www.google.com/maps?q=-20.4802822,-54.6050389" TargetMode="External"/><Relationship Id="rId996" Type="http://schemas.openxmlformats.org/officeDocument/2006/relationships/hyperlink" Target="https://www.google.com/maps?q=-20.2341002,-56.3787141" TargetMode="External"/><Relationship Id="rId997" Type="http://schemas.openxmlformats.org/officeDocument/2006/relationships/hyperlink" Target="https://www.google.com/maps?q=-20.8087649,-54.9256509" TargetMode="External"/><Relationship Id="rId998" Type="http://schemas.openxmlformats.org/officeDocument/2006/relationships/hyperlink" Target="https://www.google.com/maps?q=-19.0034401,-57.6522354" TargetMode="External"/><Relationship Id="rId999" Type="http://schemas.openxmlformats.org/officeDocument/2006/relationships/hyperlink" Target="https://www.google.com/maps?q=-20.4464082,-54.6596964" TargetMode="External"/><Relationship Id="rId1000" Type="http://schemas.openxmlformats.org/officeDocument/2006/relationships/hyperlink" Target="https://www.google.com/maps?q=-20.5406864,-54.6660795" TargetMode="External"/><Relationship Id="rId1001" Type="http://schemas.openxmlformats.org/officeDocument/2006/relationships/hyperlink" Target="https://www.google.com/maps?q=-18.786733,-52.6237777" TargetMode="External"/><Relationship Id="rId1002" Type="http://schemas.openxmlformats.org/officeDocument/2006/relationships/hyperlink" Target="https://www.google.com/maps?q=-20.4794485,-54.5956542" TargetMode="External"/><Relationship Id="rId1003" Type="http://schemas.openxmlformats.org/officeDocument/2006/relationships/hyperlink" Target="https://www.google.com/maps?q=-20.4617919,-54.5945734" TargetMode="External"/><Relationship Id="rId1004" Type="http://schemas.openxmlformats.org/officeDocument/2006/relationships/hyperlink" Target="https://www.google.com/maps?q=-22.4750239,-54.3176252" TargetMode="External"/><Relationship Id="rId1005" Type="http://schemas.openxmlformats.org/officeDocument/2006/relationships/hyperlink" Target="https://www.google.com/maps?q=-22.5503069,-54.2618723" TargetMode="External"/><Relationship Id="rId1006" Type="http://schemas.openxmlformats.org/officeDocument/2006/relationships/hyperlink" Target="https://www.google.com/maps?q=-21.0224698,-53.5381488" TargetMode="External"/><Relationship Id="rId1007" Type="http://schemas.openxmlformats.org/officeDocument/2006/relationships/hyperlink" Target="https://www.google.com/maps?q=-21.127359,-56.482834" TargetMode="External"/><Relationship Id="rId1008" Type="http://schemas.openxmlformats.org/officeDocument/2006/relationships/hyperlink" Target="https://www.google.com/maps?q=-23.0631026,-54.2008635" TargetMode="External"/><Relationship Id="rId1009" Type="http://schemas.openxmlformats.org/officeDocument/2006/relationships/hyperlink" Target="https://www.google.com/maps?q=-20.5263821,-54.6189231" TargetMode="External"/><Relationship Id="rId1010" Type="http://schemas.openxmlformats.org/officeDocument/2006/relationships/hyperlink" Target="https://www.google.com/maps?q=-20.4948892,-54.6199695" TargetMode="External"/><Relationship Id="rId1011" Type="http://schemas.openxmlformats.org/officeDocument/2006/relationships/hyperlink" Target="https://www.google.com/maps?q=-22.2324638,-54.8079744" TargetMode="External"/><Relationship Id="rId1012" Type="http://schemas.openxmlformats.org/officeDocument/2006/relationships/hyperlink" Target="https://www.google.com/maps?q=-21.6259133,-55.1596655" TargetMode="External"/><Relationship Id="rId1013" Type="http://schemas.openxmlformats.org/officeDocument/2006/relationships/hyperlink" Target="https://www.google.com/maps?q=-18.785674,-54.8252444" TargetMode="External"/><Relationship Id="rId1014" Type="http://schemas.openxmlformats.org/officeDocument/2006/relationships/hyperlink" Target="https://www.google.com/maps?q=-21.4815136,-56.1415223" TargetMode="External"/><Relationship Id="rId1015" Type="http://schemas.openxmlformats.org/officeDocument/2006/relationships/hyperlink" Target="https://www.google.com/maps?q=-20.4577169,-54.5785217" TargetMode="External"/><Relationship Id="rId1016" Type="http://schemas.openxmlformats.org/officeDocument/2006/relationships/hyperlink" Target="https://www.google.com/maps?q=-20.4434803,-54.6646271" TargetMode="External"/><Relationship Id="rId1017" Type="http://schemas.openxmlformats.org/officeDocument/2006/relationships/hyperlink" Target="https://www.google.com/maps?q=-22.2614924,-53.34617" TargetMode="External"/><Relationship Id="rId1018" Type="http://schemas.openxmlformats.org/officeDocument/2006/relationships/hyperlink" Target="https://www.google.com/maps?q=-19.0090059,-57.6444495" TargetMode="External"/><Relationship Id="rId1019" Type="http://schemas.openxmlformats.org/officeDocument/2006/relationships/hyperlink" Target="https://www.google.com/maps?q=-19.3963803,-54.5687735" TargetMode="External"/><Relationship Id="rId1020" Type="http://schemas.openxmlformats.org/officeDocument/2006/relationships/hyperlink" Target="https://www.google.com/maps?q=-20.4565889,-54.6413224" TargetMode="External"/><Relationship Id="rId1021" Type="http://schemas.openxmlformats.org/officeDocument/2006/relationships/hyperlink" Target="https://www.google.com/maps?q=-20.4608269,-54.5584595" TargetMode="External"/><Relationship Id="rId1022" Type="http://schemas.openxmlformats.org/officeDocument/2006/relationships/hyperlink" Target="https://www.google.com/maps?q=-19.6826564,-51.1972643" TargetMode="External"/><Relationship Id="rId1023" Type="http://schemas.openxmlformats.org/officeDocument/2006/relationships/hyperlink" Target="https://www.google.com/maps?q=-20.4195532,-54.6405864" TargetMode="External"/><Relationship Id="rId1024" Type="http://schemas.openxmlformats.org/officeDocument/2006/relationships/hyperlink" Target="https://www.google.com/maps?q=-18.5252533,-54.742088" TargetMode="External"/><Relationship Id="rId1025" Type="http://schemas.openxmlformats.org/officeDocument/2006/relationships/hyperlink" Target="https://www.google.com/maps?q=-20.4438172,-54.6038441" TargetMode="External"/><Relationship Id="rId1026" Type="http://schemas.openxmlformats.org/officeDocument/2006/relationships/hyperlink" Target="https://www.google.com/maps?q=-22.5410037,-55.7293188" TargetMode="External"/><Relationship Id="rId1027" Type="http://schemas.openxmlformats.org/officeDocument/2006/relationships/hyperlink" Target="https://www.google.com/maps?q=-22.2174588,-54.791063" TargetMode="External"/><Relationship Id="rId1028" Type="http://schemas.openxmlformats.org/officeDocument/2006/relationships/hyperlink" Target="https://www.google.com/maps?q=-20.2414385,-51.2710219" TargetMode="External"/><Relationship Id="rId1029" Type="http://schemas.openxmlformats.org/officeDocument/2006/relationships/hyperlink" Target="https://www.google.com/maps?q=-21.1233249,-56.4953385" TargetMode="External"/><Relationship Id="rId1030" Type="http://schemas.openxmlformats.org/officeDocument/2006/relationships/hyperlink" Target="https://www.google.com/maps?q=-23.0480991,-54.1967486" TargetMode="External"/><Relationship Id="rId1031" Type="http://schemas.openxmlformats.org/officeDocument/2006/relationships/hyperlink" Target="https://www.google.com/maps?q=-23.7815202,-54.2826217" TargetMode="External"/><Relationship Id="rId1032" Type="http://schemas.openxmlformats.org/officeDocument/2006/relationships/hyperlink" Target="https://www.google.com/maps?q=-20.4461872,-53.7579499" TargetMode="External"/><Relationship Id="rId1033" Type="http://schemas.openxmlformats.org/officeDocument/2006/relationships/hyperlink" Target="https://www.google.com/maps?q=-23.0714612,-53.8187252" TargetMode="External"/><Relationship Id="rId1034" Type="http://schemas.openxmlformats.org/officeDocument/2006/relationships/hyperlink" Target="https://www.google.com/maps?q=-20.5425051,-54.5934101" TargetMode="External"/><Relationship Id="rId1035" Type="http://schemas.openxmlformats.org/officeDocument/2006/relationships/hyperlink" Target="https://www.google.com/maps?q=-21.7202675,-52.4229931" TargetMode="External"/><Relationship Id="rId1036" Type="http://schemas.openxmlformats.org/officeDocument/2006/relationships/hyperlink" Target="https://www.google.com/maps?q=-19.0043328,-57.6499107" TargetMode="External"/><Relationship Id="rId1037" Type="http://schemas.openxmlformats.org/officeDocument/2006/relationships/hyperlink" Target="https://www.google.com/maps?q=-20.4763181,-55.7968998" TargetMode="External"/><Relationship Id="rId1038" Type="http://schemas.openxmlformats.org/officeDocument/2006/relationships/hyperlink" Target="https://www.google.com/maps?q=-20.4514475,-54.5919001" TargetMode="External"/><Relationship Id="rId1039" Type="http://schemas.openxmlformats.org/officeDocument/2006/relationships/hyperlink" Target="https://www.google.com/maps?q=-21.0668496,-55.245402" TargetMode="External"/><Relationship Id="rId1040" Type="http://schemas.openxmlformats.org/officeDocument/2006/relationships/hyperlink" Target="https://www.google.com/maps?q=-18.0976391,-54.5477679" TargetMode="External"/><Relationship Id="rId1041" Type="http://schemas.openxmlformats.org/officeDocument/2006/relationships/hyperlink" Target="https://www.google.com/maps?q=-20.4936868,-54.5853548" TargetMode="External"/><Relationship Id="rId1042" Type="http://schemas.openxmlformats.org/officeDocument/2006/relationships/hyperlink" Target="https://www.google.com/maps?q=-20.4255066,-54.5809338" TargetMode="External"/><Relationship Id="rId1043" Type="http://schemas.openxmlformats.org/officeDocument/2006/relationships/hyperlink" Target="https://www.google.com/maps?q=-20.441545,-54.598715" TargetMode="External"/><Relationship Id="rId1044" Type="http://schemas.openxmlformats.org/officeDocument/2006/relationships/hyperlink" Target="https://www.google.com/maps?q=-21.1209421,-56.4974211" TargetMode="External"/><Relationship Id="rId1045" Type="http://schemas.openxmlformats.org/officeDocument/2006/relationships/hyperlink" Target="https://www.google.com/maps?q=-20.4256912,-54.612746" TargetMode="External"/><Relationship Id="rId1046" Type="http://schemas.openxmlformats.org/officeDocument/2006/relationships/hyperlink" Target="https://www.google.com/maps?q=-20.9685017,-55.0641256" TargetMode="External"/><Relationship Id="rId1047" Type="http://schemas.openxmlformats.org/officeDocument/2006/relationships/hyperlink" Target="https://www.google.com/maps?q=-22.9463476,-55.6240446" TargetMode="External"/><Relationship Id="rId1048" Type="http://schemas.openxmlformats.org/officeDocument/2006/relationships/hyperlink" Target="https://www.google.com/maps?q=-18.9169608,-54.8465635" TargetMode="External"/><Relationship Id="rId1049" Type="http://schemas.openxmlformats.org/officeDocument/2006/relationships/hyperlink" Target="https://www.google.com/maps?q=-22.1938675,-54.8337233" TargetMode="External"/><Relationship Id="rId1050" Type="http://schemas.openxmlformats.org/officeDocument/2006/relationships/hyperlink" Target="https://www.google.com/maps?q=-22.3324501,-53.8445726" TargetMode="External"/><Relationship Id="rId1051" Type="http://schemas.openxmlformats.org/officeDocument/2006/relationships/hyperlink" Target="https://www.google.com/maps?q=-20.4438004,-54.6199596" TargetMode="External"/><Relationship Id="rId1052" Type="http://schemas.openxmlformats.org/officeDocument/2006/relationships/hyperlink" Target="https://www.google.com/maps?q=-20.4846429,-54.5495276" TargetMode="External"/><Relationship Id="rId1053" Type="http://schemas.openxmlformats.org/officeDocument/2006/relationships/hyperlink" Target="https://www.google.com/maps?q=-21.5379995,-55.6052539" TargetMode="External"/><Relationship Id="rId1054" Type="http://schemas.openxmlformats.org/officeDocument/2006/relationships/hyperlink" Target="https://www.google.com/maps?q=-20.4461437,-54.6667722" TargetMode="External"/><Relationship Id="rId1055" Type="http://schemas.openxmlformats.org/officeDocument/2006/relationships/hyperlink" Target="https://www.google.com/maps?q=-20.4972473,-54.5970387" TargetMode="External"/><Relationship Id="rId1056" Type="http://schemas.openxmlformats.org/officeDocument/2006/relationships/hyperlink" Target="https://www.google.com/maps?q=-20.5293343,-54.6083808" TargetMode="External"/><Relationship Id="rId1057" Type="http://schemas.openxmlformats.org/officeDocument/2006/relationships/hyperlink" Target="https://www.google.com/maps?q=-22.2176188,-54.793165" TargetMode="External"/><Relationship Id="rId1058" Type="http://schemas.openxmlformats.org/officeDocument/2006/relationships/hyperlink" Target="https://www.google.com/maps?q=-19.197896,-53.0893784" TargetMode="External"/><Relationship Id="rId1059" Type="http://schemas.openxmlformats.org/officeDocument/2006/relationships/hyperlink" Target="https://www.google.com/maps?q=-17.5903509,-54.7459631" TargetMode="External"/><Relationship Id="rId1060" Type="http://schemas.openxmlformats.org/officeDocument/2006/relationships/hyperlink" Target="https://www.google.com/maps?q=-22.2305205,-54.8376129" TargetMode="External"/><Relationship Id="rId1061" Type="http://schemas.openxmlformats.org/officeDocument/2006/relationships/hyperlink" Target="https://www.google.com/maps?q=-21.158404,-55.8304145" TargetMode="External"/><Relationship Id="rId1062" Type="http://schemas.openxmlformats.org/officeDocument/2006/relationships/hyperlink" Target="https://www.google.com/maps?q=-20.4806702,-54.5952959" TargetMode="External"/><Relationship Id="rId1063" Type="http://schemas.openxmlformats.org/officeDocument/2006/relationships/hyperlink" Target="https://www.google.com/maps?q=-19.3991397,-54.573734" TargetMode="External"/><Relationship Id="rId1064" Type="http://schemas.openxmlformats.org/officeDocument/2006/relationships/hyperlink" Target="https://www.google.com/maps?q=-20.8898536,-54.9664852" TargetMode="External"/><Relationship Id="rId1065" Type="http://schemas.openxmlformats.org/officeDocument/2006/relationships/hyperlink" Target="https://www.google.com/maps?q=-20.4688478,-54.5779126" TargetMode="External"/><Relationship Id="rId1066" Type="http://schemas.openxmlformats.org/officeDocument/2006/relationships/hyperlink" Target="https://www.google.com/maps?q=-20.4646088,-54.6113091" TargetMode="External"/><Relationship Id="rId1067" Type="http://schemas.openxmlformats.org/officeDocument/2006/relationships/hyperlink" Target="https://www.google.com/maps?q=-20.4886801,-54.6041627" TargetMode="External"/><Relationship Id="rId1068" Type="http://schemas.openxmlformats.org/officeDocument/2006/relationships/hyperlink" Target="https://www.google.com/maps?q=-20.4528352,-54.5933874" TargetMode="External"/><Relationship Id="rId1069" Type="http://schemas.openxmlformats.org/officeDocument/2006/relationships/hyperlink" Target="https://www.google.com/maps?q=-19.1650834,-57.6344662" TargetMode="External"/><Relationship Id="rId1070" Type="http://schemas.openxmlformats.org/officeDocument/2006/relationships/hyperlink" Target="https://www.google.com/maps?q=-20.4758151,-55.7931407" TargetMode="External"/><Relationship Id="rId1071" Type="http://schemas.openxmlformats.org/officeDocument/2006/relationships/hyperlink" Target="https://www.google.com/maps?q=-20.4407542,-54.6575828" TargetMode="External"/><Relationship Id="rId1072" Type="http://schemas.openxmlformats.org/officeDocument/2006/relationships/hyperlink" Target="https://www.google.com/maps?q=-21.1283587,-56.4855132" TargetMode="External"/><Relationship Id="rId1073" Type="http://schemas.openxmlformats.org/officeDocument/2006/relationships/hyperlink" Target="https://www.google.com/maps?q=-20.2468542,-54.7709684" TargetMode="External"/><Relationship Id="rId1074" Type="http://schemas.openxmlformats.org/officeDocument/2006/relationships/hyperlink" Target="https://www.google.com/maps?q=-19.3781012,-52.9355593" TargetMode="External"/><Relationship Id="rId1075" Type="http://schemas.openxmlformats.org/officeDocument/2006/relationships/hyperlink" Target="https://www.google.com/maps?q=-18.4553422,-54.7288037" TargetMode="External"/><Relationship Id="rId1076" Type="http://schemas.openxmlformats.org/officeDocument/2006/relationships/hyperlink" Target="https://www.google.com/maps?q=-20.9053252,-55.5036374" TargetMode="External"/><Relationship Id="rId1077" Type="http://schemas.openxmlformats.org/officeDocument/2006/relationships/hyperlink" Target="https://www.google.com/maps?q=-19.5109188,-54.0572468" TargetMode="External"/><Relationship Id="rId1078" Type="http://schemas.openxmlformats.org/officeDocument/2006/relationships/hyperlink" Target="https://www.google.com/maps?q=-20.5254581,-54.667996" TargetMode="External"/><Relationship Id="rId1079" Type="http://schemas.openxmlformats.org/officeDocument/2006/relationships/hyperlink" Target="https://www.google.com/maps?q=-22.2378817,-54.7851024" TargetMode="External"/><Relationship Id="rId1080" Type="http://schemas.openxmlformats.org/officeDocument/2006/relationships/hyperlink" Target="https://www.google.com/maps?q=-22.2560855,-55.2652991" TargetMode="External"/><Relationship Id="rId1081" Type="http://schemas.openxmlformats.org/officeDocument/2006/relationships/hyperlink" Target="https://www.google.com/maps?q=-20.4222405,-54.5727308" TargetMode="External"/><Relationship Id="rId1082" Type="http://schemas.openxmlformats.org/officeDocument/2006/relationships/hyperlink" Target="https://www.google.com/maps?q=-19.6675762,-51.1765658" TargetMode="External"/><Relationship Id="rId1083" Type="http://schemas.openxmlformats.org/officeDocument/2006/relationships/hyperlink" Target="https://www.google.com/maps?q=-20.9295424,-54.9679548" TargetMode="External"/><Relationship Id="rId1084" Type="http://schemas.openxmlformats.org/officeDocument/2006/relationships/hyperlink" Target="https://www.google.com/maps?q=-23.7849107,-54.2844425" TargetMode="External"/><Relationship Id="rId1085" Type="http://schemas.openxmlformats.org/officeDocument/2006/relationships/hyperlink" Target="https://www.google.com/maps?q=-22.535174,-55.7318409" TargetMode="External"/><Relationship Id="rId1086" Type="http://schemas.openxmlformats.org/officeDocument/2006/relationships/hyperlink" Target="https://www.google.com/maps?q=-20.4269715,-54.5813089" TargetMode="External"/><Relationship Id="rId1087" Type="http://schemas.openxmlformats.org/officeDocument/2006/relationships/hyperlink" Target="https://www.google.com/maps?q=-20.445203,-54.6086021" TargetMode="External"/><Relationship Id="rId1088" Type="http://schemas.openxmlformats.org/officeDocument/2006/relationships/hyperlink" Target="https://www.google.com/maps?q=-19.002757,-57.6551205" TargetMode="External"/><Relationship Id="rId1089" Type="http://schemas.openxmlformats.org/officeDocument/2006/relationships/hyperlink" Target="https://www.google.com/maps?q=-20.4858197,-54.5798564" TargetMode="External"/><Relationship Id="rId1090" Type="http://schemas.openxmlformats.org/officeDocument/2006/relationships/hyperlink" Target="https://www.google.com/maps?q=-23.9028465,-54.2640681" TargetMode="External"/><Relationship Id="rId1091" Type="http://schemas.openxmlformats.org/officeDocument/2006/relationships/hyperlink" Target="https://www.google.com/maps?q=-20.9018288,-54.968549" TargetMode="External"/><Relationship Id="rId1092" Type="http://schemas.openxmlformats.org/officeDocument/2006/relationships/hyperlink" Target="https://www.google.com/maps?q=-20.4477389,-54.571465" TargetMode="External"/><Relationship Id="rId1093" Type="http://schemas.openxmlformats.org/officeDocument/2006/relationships/hyperlink" Target="https://www.google.com/maps?q=-19.6704851,-51.1851497" TargetMode="External"/><Relationship Id="rId1094" Type="http://schemas.openxmlformats.org/officeDocument/2006/relationships/hyperlink" Target="https://www.google.com/maps?q=-20.4796601,-54.625452" TargetMode="External"/><Relationship Id="rId1095" Type="http://schemas.openxmlformats.org/officeDocument/2006/relationships/hyperlink" Target="https://www.google.com/maps?q=-20.4493674,-54.6042009" TargetMode="External"/><Relationship Id="rId1096" Type="http://schemas.openxmlformats.org/officeDocument/2006/relationships/hyperlink" Target="https://www.google.com/maps?q=-18.1165437,-54.698034" TargetMode="External"/><Relationship Id="rId1097" Type="http://schemas.openxmlformats.org/officeDocument/2006/relationships/hyperlink" Target="https://www.google.com/maps?q=-22.4169354,-54.2305918" TargetMode="External"/><Relationship Id="rId1098" Type="http://schemas.openxmlformats.org/officeDocument/2006/relationships/hyperlink" Target="https://www.google.com/maps?q=-18.5756371,-52.7982481" TargetMode="External"/><Relationship Id="rId1099" Type="http://schemas.openxmlformats.org/officeDocument/2006/relationships/hyperlink" Target="https://www.google.com/maps?q=-20.4588671,-54.5825414" TargetMode="External"/><Relationship Id="rId1100" Type="http://schemas.openxmlformats.org/officeDocument/2006/relationships/hyperlink" Target="https://www.google.com/maps?q=-22.9499265,-55.6298699" TargetMode="External"/><Relationship Id="rId1101" Type="http://schemas.openxmlformats.org/officeDocument/2006/relationships/hyperlink" Target="https://www.google.com/maps?q=-21.6458557,-55.1593228" TargetMode="External"/><Relationship Id="rId1102" Type="http://schemas.openxmlformats.org/officeDocument/2006/relationships/hyperlink" Target="https://www.google.com/maps?q=-22.4888873,-54.7567727" TargetMode="External"/><Relationship Id="rId1103" Type="http://schemas.openxmlformats.org/officeDocument/2006/relationships/hyperlink" Target="https://www.google.com/maps?q=-22.5002339,-54.2600278" TargetMode="External"/><Relationship Id="rId1104" Type="http://schemas.openxmlformats.org/officeDocument/2006/relationships/hyperlink" Target="https://www.google.com/maps?q=-20.5467328,-54.6657864" TargetMode="External"/><Relationship Id="rId1105" Type="http://schemas.openxmlformats.org/officeDocument/2006/relationships/hyperlink" Target="https://www.google.com/maps?q=-23.0646159,-54.2038866" TargetMode="External"/><Relationship Id="rId1106" Type="http://schemas.openxmlformats.org/officeDocument/2006/relationships/hyperlink" Target="https://www.google.com/maps?q=-18.5442336,-53.1278801" TargetMode="External"/><Relationship Id="rId1107" Type="http://schemas.openxmlformats.org/officeDocument/2006/relationships/hyperlink" Target="https://www.google.com/maps?q=-20.4522799,-54.5964519" TargetMode="External"/><Relationship Id="rId1108" Type="http://schemas.openxmlformats.org/officeDocument/2006/relationships/hyperlink" Target="https://www.google.com/maps?q=-20.4935846,-54.6073895" TargetMode="External"/><Relationship Id="rId1109" Type="http://schemas.openxmlformats.org/officeDocument/2006/relationships/hyperlink" Target="https://www.google.com/maps?q=-20.4893287,-54.5756904" TargetMode="External"/><Relationship Id="rId1110" Type="http://schemas.openxmlformats.org/officeDocument/2006/relationships/hyperlink" Target="https://www.google.com/maps?q=-20.478777,-54.5997932" TargetMode="External"/><Relationship Id="rId1111" Type="http://schemas.openxmlformats.org/officeDocument/2006/relationships/hyperlink" Target="https://www.google.com/maps?q=-20.4669548,-54.6019043" TargetMode="External"/><Relationship Id="rId1112" Type="http://schemas.openxmlformats.org/officeDocument/2006/relationships/hyperlink" Target="https://www.google.com/maps?q=-20.4400145,-54.6063455" TargetMode="External"/><Relationship Id="rId1113" Type="http://schemas.openxmlformats.org/officeDocument/2006/relationships/hyperlink" Target="https://www.google.com/maps?q=-19.6767389,-51.188474" TargetMode="External"/><Relationship Id="rId1114" Type="http://schemas.openxmlformats.org/officeDocument/2006/relationships/hyperlink" Target="https://www.google.com/maps?q=-20.5013615,-54.6914837" TargetMode="External"/><Relationship Id="rId1115" Type="http://schemas.openxmlformats.org/officeDocument/2006/relationships/hyperlink" Target="https://www.google.com/maps?q=-20.4441219,-52.8989262" TargetMode="External"/><Relationship Id="rId1116" Type="http://schemas.openxmlformats.org/officeDocument/2006/relationships/hyperlink" Target="https://www.google.com/maps?q=-20.4199453,-54.6077151" TargetMode="External"/><Relationship Id="rId1117" Type="http://schemas.openxmlformats.org/officeDocument/2006/relationships/hyperlink" Target="https://www.google.com/maps?q=-18.5048898,-54.7360325" TargetMode="External"/><Relationship Id="rId1118" Type="http://schemas.openxmlformats.org/officeDocument/2006/relationships/hyperlink" Target="https://www.google.com/maps?q=-22.0650394,-54.9250759" TargetMode="External"/><Relationship Id="rId1119" Type="http://schemas.openxmlformats.org/officeDocument/2006/relationships/hyperlink" Target="https://www.google.com/maps?q=-19.2917721,-54.6564135" TargetMode="External"/><Relationship Id="rId1120" Type="http://schemas.openxmlformats.org/officeDocument/2006/relationships/hyperlink" Target="https://www.google.com/maps?q=-20.4048463,-54.5885223" TargetMode="External"/><Relationship Id="rId1121" Type="http://schemas.openxmlformats.org/officeDocument/2006/relationships/hyperlink" Target="https://www.google.com/maps?q=-19.3715157,-54.5922669" TargetMode="External"/><Relationship Id="rId1122" Type="http://schemas.openxmlformats.org/officeDocument/2006/relationships/hyperlink" Target="https://www.google.com/maps?q=-21.8423645,-55.4929237" TargetMode="External"/><Relationship Id="rId1123" Type="http://schemas.openxmlformats.org/officeDocument/2006/relationships/hyperlink" Target="https://www.google.com/maps?q=-22.2489823,-53.3483709" TargetMode="External"/><Relationship Id="rId1124" Type="http://schemas.openxmlformats.org/officeDocument/2006/relationships/hyperlink" Target="https://www.google.com/maps?q=-22.2669962,-53.3622221" TargetMode="External"/><Relationship Id="rId1125" Type="http://schemas.openxmlformats.org/officeDocument/2006/relationships/hyperlink" Target="https://www.google.com/maps?q=-18.9447164,-52.7900337" TargetMode="External"/><Relationship Id="rId1126" Type="http://schemas.openxmlformats.org/officeDocument/2006/relationships/hyperlink" Target="https://www.google.com/maps?q=-20.4363464,-54.6553443" TargetMode="External"/><Relationship Id="rId1127" Type="http://schemas.openxmlformats.org/officeDocument/2006/relationships/hyperlink" Target="https://www.google.com/maps?q=-20.0904133,-51.0980032" TargetMode="External"/><Relationship Id="rId1128" Type="http://schemas.openxmlformats.org/officeDocument/2006/relationships/hyperlink" Target="https://www.google.com/maps?q=-20.0845439,-51.0966704" TargetMode="External"/><Relationship Id="rId1129" Type="http://schemas.openxmlformats.org/officeDocument/2006/relationships/hyperlink" Target="https://www.google.com/maps?q=-22.2447854,-54.8239271" TargetMode="External"/><Relationship Id="rId1130" Type="http://schemas.openxmlformats.org/officeDocument/2006/relationships/hyperlink" Target="https://www.google.com/maps?q=-20.4214545,-54.5636333" TargetMode="External"/><Relationship Id="rId1131" Type="http://schemas.openxmlformats.org/officeDocument/2006/relationships/hyperlink" Target="https://www.google.com/maps?q=-20.4827712,-54.5946791" TargetMode="External"/><Relationship Id="rId1132" Type="http://schemas.openxmlformats.org/officeDocument/2006/relationships/hyperlink" Target="https://www.google.com/maps?q=-19.004028,-57.6591165" TargetMode="External"/><Relationship Id="rId1133" Type="http://schemas.openxmlformats.org/officeDocument/2006/relationships/hyperlink" Target="https://www.google.com/maps?q=-20.5191981,-54.5811423" TargetMode="External"/><Relationship Id="rId1134" Type="http://schemas.openxmlformats.org/officeDocument/2006/relationships/hyperlink" Target="https://www.google.com/maps?q=-22.4166985,-54.2304827" TargetMode="External"/><Relationship Id="rId1135" Type="http://schemas.openxmlformats.org/officeDocument/2006/relationships/hyperlink" Target="https://www.google.com/maps?q=-20.6777397,-54.8395887" TargetMode="External"/><Relationship Id="rId1136" Type="http://schemas.openxmlformats.org/officeDocument/2006/relationships/hyperlink" Target="https://www.google.com/maps?q=-20.4445391,-52.9001043" TargetMode="External"/><Relationship Id="rId1137" Type="http://schemas.openxmlformats.org/officeDocument/2006/relationships/hyperlink" Target="https://www.google.com/maps?q=-20.5529566,-54.5767479" TargetMode="External"/><Relationship Id="rId1138" Type="http://schemas.openxmlformats.org/officeDocument/2006/relationships/hyperlink" Target="https://www.google.com/maps?q=-22.3541494,-54.9414178" TargetMode="External"/><Relationship Id="rId1139" Type="http://schemas.openxmlformats.org/officeDocument/2006/relationships/hyperlink" Target="https://www.google.com/maps?q=-21.1624967,-56.4410077" TargetMode="External"/><Relationship Id="rId1140" Type="http://schemas.openxmlformats.org/officeDocument/2006/relationships/hyperlink" Target="https://www.google.com/maps?q=-20.4626624,-54.5847329" TargetMode="External"/><Relationship Id="rId1141" Type="http://schemas.openxmlformats.org/officeDocument/2006/relationships/hyperlink" Target="https://www.google.com/maps?q=-23.5815635,-54.1980721" TargetMode="External"/><Relationship Id="rId1142" Type="http://schemas.openxmlformats.org/officeDocument/2006/relationships/hyperlink" Target="https://www.google.com/maps?q=-20.437949,-52.8815699" TargetMode="External"/><Relationship Id="rId1143" Type="http://schemas.openxmlformats.org/officeDocument/2006/relationships/hyperlink" Target="https://www.google.com/maps?q=-19.6372444,-55.3563074" TargetMode="External"/><Relationship Id="rId1144" Type="http://schemas.openxmlformats.org/officeDocument/2006/relationships/hyperlink" Target="https://www.google.com/maps?q=-21.6276634,-57.0911081" TargetMode="External"/><Relationship Id="rId1145" Type="http://schemas.openxmlformats.org/officeDocument/2006/relationships/hyperlink" Target="https://www.google.com/maps?q=-20.4890862,-55.793872" TargetMode="External"/><Relationship Id="rId1146" Type="http://schemas.openxmlformats.org/officeDocument/2006/relationships/hyperlink" Target="https://www.google.com/maps?q=-23.1035293,-55.2296137" TargetMode="External"/><Relationship Id="rId1147" Type="http://schemas.openxmlformats.org/officeDocument/2006/relationships/hyperlink" Target="https://www.google.com/maps?q=-20.4566776,-53.7601219" TargetMode="External"/><Relationship Id="rId1148" Type="http://schemas.openxmlformats.org/officeDocument/2006/relationships/hyperlink" Target="https://www.google.com/maps?q=-22.2051526,-54.8147989" TargetMode="External"/><Relationship Id="rId1149" Type="http://schemas.openxmlformats.org/officeDocument/2006/relationships/hyperlink" Target="https://www.google.com/maps?q=-21.9675194,-53.9584387" TargetMode="External"/><Relationship Id="rId1150" Type="http://schemas.openxmlformats.org/officeDocument/2006/relationships/hyperlink" Target="https://www.google.com/maps?q=-20.4400373,-54.5694557" TargetMode="External"/><Relationship Id="rId1151" Type="http://schemas.openxmlformats.org/officeDocument/2006/relationships/hyperlink" Target="https://www.google.com/maps?q=-20.4416313,-54.5723972" TargetMode="External"/><Relationship Id="rId1152" Type="http://schemas.openxmlformats.org/officeDocument/2006/relationships/hyperlink" Target="https://www.google.com/maps?q=-19.019715,-53.895272" TargetMode="External"/><Relationship Id="rId1153" Type="http://schemas.openxmlformats.org/officeDocument/2006/relationships/hyperlink" Target="https://www.google.com/maps?q=-20.4785794,-54.6209624" TargetMode="External"/><Relationship Id="rId1154" Type="http://schemas.openxmlformats.org/officeDocument/2006/relationships/hyperlink" Target="https://www.google.com/maps?q=-23.0764302,-54.1935508" TargetMode="External"/><Relationship Id="rId1155" Type="http://schemas.openxmlformats.org/officeDocument/2006/relationships/hyperlink" Target="https://www.google.com/maps?q=-22.2267088,-54.80468" TargetMode="External"/><Relationship Id="rId1156" Type="http://schemas.openxmlformats.org/officeDocument/2006/relationships/hyperlink" Target="https://www.google.com/maps?q=-20.4642821,-54.5856178" TargetMode="External"/><Relationship Id="rId1157" Type="http://schemas.openxmlformats.org/officeDocument/2006/relationships/hyperlink" Target="https://www.google.com/maps?q=-20.4853646,-54.6380887" TargetMode="External"/><Relationship Id="rId1158" Type="http://schemas.openxmlformats.org/officeDocument/2006/relationships/hyperlink" Target="https://www.google.com/maps?q=-20.9487531,-54.9695611" TargetMode="External"/><Relationship Id="rId1159" Type="http://schemas.openxmlformats.org/officeDocument/2006/relationships/hyperlink" Target="https://www.google.com/maps?q=-20.4572355,-53.7701196" TargetMode="External"/><Relationship Id="rId1160" Type="http://schemas.openxmlformats.org/officeDocument/2006/relationships/hyperlink" Target="https://www.google.com/maps?q=-19.959776,-53.9145825" TargetMode="External"/><Relationship Id="rId1161" Type="http://schemas.openxmlformats.org/officeDocument/2006/relationships/hyperlink" Target="https://www.google.com/maps?q=-20.461821,-54.5843049" TargetMode="External"/><Relationship Id="rId1162" Type="http://schemas.openxmlformats.org/officeDocument/2006/relationships/hyperlink" Target="https://www.google.com/maps?q=-19.3982809,-54.5713302" TargetMode="External"/><Relationship Id="rId1163" Type="http://schemas.openxmlformats.org/officeDocument/2006/relationships/hyperlink" Target="https://www.google.com/maps?q=-23.1220666,-55.2164086" TargetMode="External"/><Relationship Id="rId1164" Type="http://schemas.openxmlformats.org/officeDocument/2006/relationships/hyperlink" Target="https://www.google.com/maps?q=-21.6032187,-55.1616855" TargetMode="External"/><Relationship Id="rId1165" Type="http://schemas.openxmlformats.org/officeDocument/2006/relationships/hyperlink" Target="https://www.google.com/maps?q=-23.0640316,-54.1953267" TargetMode="External"/><Relationship Id="rId1166" Type="http://schemas.openxmlformats.org/officeDocument/2006/relationships/hyperlink" Target="https://www.google.com/maps?q=-20.4720391,-54.6039529" TargetMode="External"/><Relationship Id="rId1167" Type="http://schemas.openxmlformats.org/officeDocument/2006/relationships/hyperlink" Target="https://www.google.com/maps?q=-20.446465,-52.8783766" TargetMode="External"/><Relationship Id="rId1168" Type="http://schemas.openxmlformats.org/officeDocument/2006/relationships/hyperlink" Target="https://www.google.com/maps?q=-20.4510683,-54.6034073" TargetMode="External"/><Relationship Id="rId1169" Type="http://schemas.openxmlformats.org/officeDocument/2006/relationships/hyperlink" Target="https://www.google.com/maps?q=-22.2977916,-53.2692072" TargetMode="External"/><Relationship Id="rId1170" Type="http://schemas.openxmlformats.org/officeDocument/2006/relationships/hyperlink" Target="https://www.google.com/maps?q=-20.4574815,-53.7599926" TargetMode="External"/><Relationship Id="rId1171" Type="http://schemas.openxmlformats.org/officeDocument/2006/relationships/hyperlink" Target="https://www.google.com/maps?q=-22.2630357,-54.7776506" TargetMode="External"/><Relationship Id="rId1172" Type="http://schemas.openxmlformats.org/officeDocument/2006/relationships/hyperlink" Target="https://www.google.com/maps?q=-20.4587679,-54.6176397" TargetMode="External"/><Relationship Id="rId1173" Type="http://schemas.openxmlformats.org/officeDocument/2006/relationships/hyperlink" Target="https://www.google.com/maps?q=-20.481024,-54.6108287" TargetMode="External"/><Relationship Id="rId1174" Type="http://schemas.openxmlformats.org/officeDocument/2006/relationships/hyperlink" Target="https://www.google.com/maps?q=-20.9645128,-55.3374707" TargetMode="External"/><Relationship Id="rId1175" Type="http://schemas.openxmlformats.org/officeDocument/2006/relationships/hyperlink" Target="https://www.google.com/maps?q=-21.3400468,-54.975994" TargetMode="External"/><Relationship Id="rId1176" Type="http://schemas.openxmlformats.org/officeDocument/2006/relationships/hyperlink" Target="https://www.google.com/maps?q=-23.0510467,-55.2543579" TargetMode="External"/><Relationship Id="rId1177" Type="http://schemas.openxmlformats.org/officeDocument/2006/relationships/hyperlink" Target="https://www.google.com/maps?q=-20.2412273,-56.3667632" TargetMode="External"/><Relationship Id="rId1178" Type="http://schemas.openxmlformats.org/officeDocument/2006/relationships/hyperlink" Target="https://www.google.com/maps?q=-20.4549377,-54.5857924" TargetMode="External"/><Relationship Id="rId1179" Type="http://schemas.openxmlformats.org/officeDocument/2006/relationships/hyperlink" Target="https://www.google.com/maps?q=-20.4316528,-54.6252289" TargetMode="External"/><Relationship Id="rId1180" Type="http://schemas.openxmlformats.org/officeDocument/2006/relationships/hyperlink" Target="https://www.google.com/maps?q=-20.4745784,-54.4910669" TargetMode="External"/><Relationship Id="rId1181" Type="http://schemas.openxmlformats.org/officeDocument/2006/relationships/hyperlink" Target="https://www.google.com/maps?q=-20.4373445,-54.597305" TargetMode="External"/><Relationship Id="rId1182" Type="http://schemas.openxmlformats.org/officeDocument/2006/relationships/hyperlink" Target="https://www.google.com/maps?q=-18.7947247,-52.6014007" TargetMode="External"/><Relationship Id="rId1183" Type="http://schemas.openxmlformats.org/officeDocument/2006/relationships/hyperlink" Target="https://www.google.com/maps?q=-22.3792982,-54.5112891" TargetMode="External"/><Relationship Id="rId1184" Type="http://schemas.openxmlformats.org/officeDocument/2006/relationships/hyperlink" Target="https://www.google.com/maps?q=-20.4805374,-54.612125" TargetMode="External"/><Relationship Id="rId1185" Type="http://schemas.openxmlformats.org/officeDocument/2006/relationships/hyperlink" Target="https://www.google.com/maps?q=-20.6119174,-56.5049106" TargetMode="External"/><Relationship Id="rId1186" Type="http://schemas.openxmlformats.org/officeDocument/2006/relationships/hyperlink" Target="https://www.google.com/maps?q=-20.4555337,-54.6098372" TargetMode="External"/><Relationship Id="rId1187" Type="http://schemas.openxmlformats.org/officeDocument/2006/relationships/hyperlink" Target="https://www.google.com/maps?q=-22.0990326,-56.5302783" TargetMode="External"/><Relationship Id="rId1188" Type="http://schemas.openxmlformats.org/officeDocument/2006/relationships/hyperlink" Target="https://www.google.com/maps?q=-21.1608887,-55.1000642" TargetMode="External"/><Relationship Id="rId1189" Type="http://schemas.openxmlformats.org/officeDocument/2006/relationships/hyperlink" Target="https://www.google.com/maps?q=-20.4597761,-54.5843181" TargetMode="External"/><Relationship Id="rId1190" Type="http://schemas.openxmlformats.org/officeDocument/2006/relationships/hyperlink" Target="https://www.google.com/maps?q=-17.8503963,-54.828265" TargetMode="External"/><Relationship Id="rId1191" Type="http://schemas.openxmlformats.org/officeDocument/2006/relationships/hyperlink" Target="https://www.google.com/maps?q=-19.5375655,-53.718114" TargetMode="External"/><Relationship Id="rId1192" Type="http://schemas.openxmlformats.org/officeDocument/2006/relationships/hyperlink" Target="https://www.google.com/maps?q=-20.4559276,-54.5943909" TargetMode="External"/><Relationship Id="rId1193" Type="http://schemas.openxmlformats.org/officeDocument/2006/relationships/hyperlink" Target="https://www.google.com/maps?q=-20.0867062,-51.1066647" TargetMode="External"/><Relationship Id="rId1194" Type="http://schemas.openxmlformats.org/officeDocument/2006/relationships/hyperlink" Target="https://www.google.com/maps?q=-17.5837313,-54.7493807" TargetMode="External"/><Relationship Id="rId1195" Type="http://schemas.openxmlformats.org/officeDocument/2006/relationships/hyperlink" Target="https://www.google.com/maps?q=-20.4836354,-54.5833057" TargetMode="External"/><Relationship Id="rId1196" Type="http://schemas.openxmlformats.org/officeDocument/2006/relationships/hyperlink" Target="https://www.google.com/maps?q=-20.6735693,-56.4872518" TargetMode="External"/><Relationship Id="rId1197" Type="http://schemas.openxmlformats.org/officeDocument/2006/relationships/hyperlink" Target="https://www.google.com/maps?q=-20.4457406,-54.6112785" TargetMode="External"/><Relationship Id="rId1198" Type="http://schemas.openxmlformats.org/officeDocument/2006/relationships/hyperlink" Target="https://www.google.com/maps?q=-20.551495,-56.6725291" TargetMode="External"/><Relationship Id="rId1199" Type="http://schemas.openxmlformats.org/officeDocument/2006/relationships/hyperlink" Target="https://www.google.com/maps?q=-22.5400327,-55.7289781" TargetMode="External"/><Relationship Id="rId1200" Type="http://schemas.openxmlformats.org/officeDocument/2006/relationships/hyperlink" Target="https://www.google.com/maps?q=-20.5228728,-54.6534092" TargetMode="External"/><Relationship Id="rId1201" Type="http://schemas.openxmlformats.org/officeDocument/2006/relationships/hyperlink" Target="https://www.google.com/maps?q=-22.7370228,-53.9209336" TargetMode="External"/><Relationship Id="rId1202" Type="http://schemas.openxmlformats.org/officeDocument/2006/relationships/hyperlink" Target="https://www.google.com/maps?q=-20.4527204,-54.5990376" TargetMode="External"/><Relationship Id="rId1203" Type="http://schemas.openxmlformats.org/officeDocument/2006/relationships/hyperlink" Target="https://www.google.com/maps?q=-20.4658589,-55.7840916" TargetMode="External"/><Relationship Id="rId1204" Type="http://schemas.openxmlformats.org/officeDocument/2006/relationships/hyperlink" Target="https://www.google.com/maps?q=-19.6710774,-51.186286" TargetMode="External"/><Relationship Id="rId1205" Type="http://schemas.openxmlformats.org/officeDocument/2006/relationships/hyperlink" Target="https://www.google.com/maps?q=-22.2234443,-54.7922622" TargetMode="External"/><Relationship Id="rId1206" Type="http://schemas.openxmlformats.org/officeDocument/2006/relationships/hyperlink" Target="https://www.google.com/maps?q=-23.4844644,-54.1806822" TargetMode="External"/><Relationship Id="rId1207" Type="http://schemas.openxmlformats.org/officeDocument/2006/relationships/hyperlink" Target="https://www.google.com/maps?q=-20.7326298,-56.2431762" TargetMode="External"/><Relationship Id="rId1208" Type="http://schemas.openxmlformats.org/officeDocument/2006/relationships/hyperlink" Target="https://www.google.com/maps?q=-22.2274706,-54.7641921" TargetMode="External"/><Relationship Id="rId1209" Type="http://schemas.openxmlformats.org/officeDocument/2006/relationships/hyperlink" Target="https://www.google.com/maps?q=-20.5208752,-54.6803937" TargetMode="External"/><Relationship Id="rId1210" Type="http://schemas.openxmlformats.org/officeDocument/2006/relationships/hyperlink" Target="https://www.google.com/maps?q=-20.4534158,-53.7609117" TargetMode="External"/><Relationship Id="rId1211" Type="http://schemas.openxmlformats.org/officeDocument/2006/relationships/hyperlink" Target="https://www.google.com/maps?q=-19.5576207,-51.4216076" TargetMode="External"/><Relationship Id="rId1212" Type="http://schemas.openxmlformats.org/officeDocument/2006/relationships/hyperlink" Target="https://www.google.com/maps?q=-22.2974741,-53.2650134" TargetMode="External"/><Relationship Id="rId1213" Type="http://schemas.openxmlformats.org/officeDocument/2006/relationships/hyperlink" Target="https://www.google.com/maps?q=-20.5549029,-54.6034577" TargetMode="External"/><Relationship Id="rId1214" Type="http://schemas.openxmlformats.org/officeDocument/2006/relationships/hyperlink" Target="https://www.google.com/maps?q=-20.4442016,-54.589826" TargetMode="External"/><Relationship Id="rId1215" Type="http://schemas.openxmlformats.org/officeDocument/2006/relationships/hyperlink" Target="https://www.google.com/maps?q=-22.2141173,-54.7671243" TargetMode="External"/><Relationship Id="rId1216" Type="http://schemas.openxmlformats.org/officeDocument/2006/relationships/hyperlink" Target="https://www.google.com/maps?q=-22.9135268,-54.7782056" TargetMode="External"/><Relationship Id="rId1217" Type="http://schemas.openxmlformats.org/officeDocument/2006/relationships/hyperlink" Target="https://www.google.com/maps?q=-22.2275322,-54.8178136" TargetMode="External"/><Relationship Id="rId1218" Type="http://schemas.openxmlformats.org/officeDocument/2006/relationships/hyperlink" Target="https://www.google.com/maps?q=-22.2912396,-53.9369793" TargetMode="External"/><Relationship Id="rId1219" Type="http://schemas.openxmlformats.org/officeDocument/2006/relationships/hyperlink" Target="https://www.google.com/maps?q=-22.192294,-55.5728429" TargetMode="External"/><Relationship Id="rId1220" Type="http://schemas.openxmlformats.org/officeDocument/2006/relationships/hyperlink" Target="https://www.google.com/maps?q=-20.4797289,-54.6355468" TargetMode="External"/><Relationship Id="rId1221" Type="http://schemas.openxmlformats.org/officeDocument/2006/relationships/hyperlink" Target="https://www.google.com/maps?q=-21.1438971,-55.1315176" TargetMode="External"/><Relationship Id="rId1222" Type="http://schemas.openxmlformats.org/officeDocument/2006/relationships/hyperlink" Target="https://www.google.com/maps?q=-20.4831041,-54.6349616" TargetMode="External"/><Relationship Id="rId1223" Type="http://schemas.openxmlformats.org/officeDocument/2006/relationships/hyperlink" Target="https://www.google.com/maps?q=-20.4990267,-54.6065265" TargetMode="External"/><Relationship Id="rId1224" Type="http://schemas.openxmlformats.org/officeDocument/2006/relationships/hyperlink" Target="https://www.google.com/maps?q=-20.3058964,-53.7701537" TargetMode="External"/><Relationship Id="rId1225" Type="http://schemas.openxmlformats.org/officeDocument/2006/relationships/hyperlink" Target="https://www.google.com/maps?q=-20.6846193,-55.2750522" TargetMode="External"/><Relationship Id="rId1226" Type="http://schemas.openxmlformats.org/officeDocument/2006/relationships/hyperlink" Target="https://www.google.com/maps?q=-20.4912842,-54.645383" TargetMode="External"/><Relationship Id="rId1227" Type="http://schemas.openxmlformats.org/officeDocument/2006/relationships/hyperlink" Target="https://www.google.com/maps?q=-20.5003098,-54.5975029" TargetMode="External"/><Relationship Id="rId1228" Type="http://schemas.openxmlformats.org/officeDocument/2006/relationships/hyperlink" Target="https://www.google.com/maps?q=-22.8821356,-55.3979241" TargetMode="External"/><Relationship Id="rId1229" Type="http://schemas.openxmlformats.org/officeDocument/2006/relationships/hyperlink" Target="https://www.google.com/maps?q=-19.8681593,-56.9816585" TargetMode="External"/><Relationship Id="rId1230" Type="http://schemas.openxmlformats.org/officeDocument/2006/relationships/hyperlink" Target="https://www.google.com/maps?q=-21.9198915,-53.943026" TargetMode="External"/><Relationship Id="rId1231" Type="http://schemas.openxmlformats.org/officeDocument/2006/relationships/hyperlink" Target="https://www.google.com/maps?q=-19.5576153,-51.2454358" TargetMode="External"/><Relationship Id="rId1232" Type="http://schemas.openxmlformats.org/officeDocument/2006/relationships/hyperlink" Target="https://www.google.com/maps?q=-20.5179393,-54.5775063" TargetMode="External"/><Relationship Id="rId1233" Type="http://schemas.openxmlformats.org/officeDocument/2006/relationships/hyperlink" Target="https://www.google.com/maps?q=-21.8067872,-54.5323031" TargetMode="External"/><Relationship Id="rId1234" Type="http://schemas.openxmlformats.org/officeDocument/2006/relationships/hyperlink" Target="https://www.google.com/maps?q=-20.4647798,-54.6278387" TargetMode="External"/><Relationship Id="rId1235" Type="http://schemas.openxmlformats.org/officeDocument/2006/relationships/hyperlink" Target="https://www.google.com/maps?q=-20.4615602,-54.6184281" TargetMode="External"/><Relationship Id="rId1236" Type="http://schemas.openxmlformats.org/officeDocument/2006/relationships/hyperlink" Target="https://www.google.com/maps?q=-20.4504739,-54.5940552" TargetMode="External"/><Relationship Id="rId1237" Type="http://schemas.openxmlformats.org/officeDocument/2006/relationships/hyperlink" Target="https://www.google.com/maps?q=-20.4610494,-54.6003501" TargetMode="External"/><Relationship Id="rId1238" Type="http://schemas.openxmlformats.org/officeDocument/2006/relationships/hyperlink" Target="https://www.google.com/maps?q=-22.2255616,-54.7879975" TargetMode="External"/><Relationship Id="rId1239" Type="http://schemas.openxmlformats.org/officeDocument/2006/relationships/hyperlink" Target="https://www.google.com/maps?q=-23.8604238,-54.3329053" TargetMode="External"/><Relationship Id="rId1240" Type="http://schemas.openxmlformats.org/officeDocument/2006/relationships/hyperlink" Target="https://www.google.com/maps?q=-20.4464241,-53.7588316" TargetMode="External"/><Relationship Id="rId1241" Type="http://schemas.openxmlformats.org/officeDocument/2006/relationships/hyperlink" Target="https://www.google.com/maps?q=-22.2273996,-54.8393995" TargetMode="External"/><Relationship Id="rId1242" Type="http://schemas.openxmlformats.org/officeDocument/2006/relationships/hyperlink" Target="https://www.google.com/maps?q=-20.4614446,-54.6188948" TargetMode="External"/><Relationship Id="rId1243" Type="http://schemas.openxmlformats.org/officeDocument/2006/relationships/hyperlink" Target="https://www.google.com/maps?q=-20.4792357,-54.6127788" TargetMode="External"/><Relationship Id="rId1244" Type="http://schemas.openxmlformats.org/officeDocument/2006/relationships/hyperlink" Target="https://www.google.com/maps?q=-19.3385914,-54.5986108" TargetMode="External"/><Relationship Id="rId1245" Type="http://schemas.openxmlformats.org/officeDocument/2006/relationships/hyperlink" Target="https://www.google.com/maps?q=-22.1942836,-54.8351294" TargetMode="External"/><Relationship Id="rId1246" Type="http://schemas.openxmlformats.org/officeDocument/2006/relationships/hyperlink" Target="https://www.google.com/maps?q=-20.5478954,-54.6067142" TargetMode="External"/><Relationship Id="rId1247" Type="http://schemas.openxmlformats.org/officeDocument/2006/relationships/hyperlink" Target="https://www.google.com/maps?q=-20.4351164,-54.592904" TargetMode="External"/><Relationship Id="rId1248" Type="http://schemas.openxmlformats.org/officeDocument/2006/relationships/hyperlink" Target="https://www.google.com/maps?q=-22.8775205,-54.3634203" TargetMode="External"/><Relationship Id="rId1249" Type="http://schemas.openxmlformats.org/officeDocument/2006/relationships/hyperlink" Target="https://www.google.com/maps?q=-22.2201328,-54.8452172" TargetMode="External"/><Relationship Id="rId1250" Type="http://schemas.openxmlformats.org/officeDocument/2006/relationships/hyperlink" Target="https://www.google.com/maps?q=-22.2248825,-54.8156004" TargetMode="External"/><Relationship Id="rId1251" Type="http://schemas.openxmlformats.org/officeDocument/2006/relationships/hyperlink" Target="https://www.google.com/maps?q=-19.0034803,-57.6024424" TargetMode="External"/><Relationship Id="rId1252" Type="http://schemas.openxmlformats.org/officeDocument/2006/relationships/hyperlink" Target="https://www.google.com/maps?q=-22.188772,-55.9500728" TargetMode="External"/><Relationship Id="rId1253" Type="http://schemas.openxmlformats.org/officeDocument/2006/relationships/hyperlink" Target="https://www.google.com/maps?q=-20.4797467,-54.6403396" TargetMode="External"/><Relationship Id="rId1254" Type="http://schemas.openxmlformats.org/officeDocument/2006/relationships/hyperlink" Target="https://www.google.com/maps?q=-20.5073829,-54.5655834" TargetMode="External"/><Relationship Id="rId1255" Type="http://schemas.openxmlformats.org/officeDocument/2006/relationships/hyperlink" Target="https://www.google.com/maps?q=-19.3982809,-54.5713302" TargetMode="External"/><Relationship Id="rId1256" Type="http://schemas.openxmlformats.org/officeDocument/2006/relationships/hyperlink" Target="https://www.google.com/maps?q=-18.593484,-52.8062481" TargetMode="External"/><Relationship Id="rId1257" Type="http://schemas.openxmlformats.org/officeDocument/2006/relationships/hyperlink" Target="https://www.google.com/maps?q=-20.4095558,-54.6326693" TargetMode="External"/><Relationship Id="rId1258" Type="http://schemas.openxmlformats.org/officeDocument/2006/relationships/hyperlink" Target="https://www.google.com/maps?q=-22.1975409,-54.8400796" TargetMode="External"/><Relationship Id="rId1259" Type="http://schemas.openxmlformats.org/officeDocument/2006/relationships/hyperlink" Target="https://www.google.com/maps?q=-20.4914584,-54.6205152" TargetMode="External"/><Relationship Id="rId1260" Type="http://schemas.openxmlformats.org/officeDocument/2006/relationships/hyperlink" Target="https://www.google.com/maps?q=-18.4965127,-54.738404" TargetMode="External"/><Relationship Id="rId1261" Type="http://schemas.openxmlformats.org/officeDocument/2006/relationships/hyperlink" Target="https://www.google.com/maps?q=-22.2319615,-54.8112515" TargetMode="External"/><Relationship Id="rId1262" Type="http://schemas.openxmlformats.org/officeDocument/2006/relationships/hyperlink" Target="https://www.google.com/maps?q=-21.479788,-56.1441349" TargetMode="External"/><Relationship Id="rId1263" Type="http://schemas.openxmlformats.org/officeDocument/2006/relationships/hyperlink" Target="https://www.google.com/maps?q=-21.0175492,-54.9162334" TargetMode="External"/><Relationship Id="rId1264" Type="http://schemas.openxmlformats.org/officeDocument/2006/relationships/hyperlink" Target="https://www.google.com/maps?q=-22.5287725,-55.7331609" TargetMode="External"/><Relationship Id="rId1265" Type="http://schemas.openxmlformats.org/officeDocument/2006/relationships/hyperlink" Target="https://www.google.com/maps?q=-20.8053514,-54.7140946" TargetMode="External"/><Relationship Id="rId1266" Type="http://schemas.openxmlformats.org/officeDocument/2006/relationships/hyperlink" Target="https://www.google.com/maps?q=-23.9802634,-55.0492343" TargetMode="External"/><Relationship Id="rId1267" Type="http://schemas.openxmlformats.org/officeDocument/2006/relationships/hyperlink" Target="https://www.google.com/maps?q=-20.4504157,-54.5841304" TargetMode="External"/><Relationship Id="rId1268" Type="http://schemas.openxmlformats.org/officeDocument/2006/relationships/hyperlink" Target="https://www.google.com/maps?q=-22.224981,-54.7716871" TargetMode="External"/><Relationship Id="rId1269" Type="http://schemas.openxmlformats.org/officeDocument/2006/relationships/hyperlink" Target="https://www.google.com/maps?q=-20.4647077,-55.7661356" TargetMode="External"/><Relationship Id="rId1270" Type="http://schemas.openxmlformats.org/officeDocument/2006/relationships/hyperlink" Target="https://www.google.com/maps?q=-22.3786245,-54.5219401" TargetMode="External"/><Relationship Id="rId1271" Type="http://schemas.openxmlformats.org/officeDocument/2006/relationships/hyperlink" Target="https://www.google.com/maps?q=-19.6850952,-51.1802408" TargetMode="External"/><Relationship Id="rId1272" Type="http://schemas.openxmlformats.org/officeDocument/2006/relationships/hyperlink" Target="https://www.google.com/maps?q=-20.4431785,-52.8851915" TargetMode="External"/><Relationship Id="rId1273" Type="http://schemas.openxmlformats.org/officeDocument/2006/relationships/hyperlink" Target="https://www.google.com/maps?q=-20.1000803,-54.4381521" TargetMode="External"/><Relationship Id="rId1274" Type="http://schemas.openxmlformats.org/officeDocument/2006/relationships/hyperlink" Target="https://www.google.com/maps?q=-20.4845365,-54.5946739" TargetMode="External"/><Relationship Id="rId1275" Type="http://schemas.openxmlformats.org/officeDocument/2006/relationships/hyperlink" Target="https://www.google.com/maps?q=-20.4313381,-54.5784307" TargetMode="External"/><Relationship Id="rId1276" Type="http://schemas.openxmlformats.org/officeDocument/2006/relationships/hyperlink" Target="https://www.google.com/maps?q=-20.438847,-54.5654262" TargetMode="External"/><Relationship Id="rId1277" Type="http://schemas.openxmlformats.org/officeDocument/2006/relationships/hyperlink" Target="https://www.google.com/maps?q=-18.9173617,-54.8471026" TargetMode="External"/><Relationship Id="rId1278" Type="http://schemas.openxmlformats.org/officeDocument/2006/relationships/hyperlink" Target="https://www.google.com/maps?q=-21.119905,-56.5014621" TargetMode="External"/><Relationship Id="rId1279" Type="http://schemas.openxmlformats.org/officeDocument/2006/relationships/hyperlink" Target="https://www.google.com/maps?q=-20.4779283,-54.5915947" TargetMode="External"/><Relationship Id="rId1280" Type="http://schemas.openxmlformats.org/officeDocument/2006/relationships/hyperlink" Target="https://www.google.com/maps?q=-22.212064,-54.7329539" TargetMode="External"/><Relationship Id="rId1281" Type="http://schemas.openxmlformats.org/officeDocument/2006/relationships/hyperlink" Target="https://www.google.com/maps?q=-18.9915118,-52.795885" TargetMode="External"/><Relationship Id="rId1282" Type="http://schemas.openxmlformats.org/officeDocument/2006/relationships/hyperlink" Target="https://www.google.com/maps?q=-20.4567987,-54.6409764" TargetMode="External"/><Relationship Id="rId1283" Type="http://schemas.openxmlformats.org/officeDocument/2006/relationships/hyperlink" Target="https://www.google.com/maps?q=-20.4617797,-54.5871208" TargetMode="External"/><Relationship Id="rId1284" Type="http://schemas.openxmlformats.org/officeDocument/2006/relationships/hyperlink" Target="https://www.google.com/maps?q=-20.4137321,-54.7233051" TargetMode="External"/><Relationship Id="rId1285" Type="http://schemas.openxmlformats.org/officeDocument/2006/relationships/hyperlink" Target="https://www.google.com/maps?q=-20.4979884,-54.6317648" TargetMode="External"/><Relationship Id="rId1286" Type="http://schemas.openxmlformats.org/officeDocument/2006/relationships/hyperlink" Target="https://www.google.com/maps?q=-22.0837531,-54.7908144" TargetMode="External"/><Relationship Id="rId1287" Type="http://schemas.openxmlformats.org/officeDocument/2006/relationships/hyperlink" Target="https://www.google.com/maps?q=-18.5076471,-54.7606071" TargetMode="External"/><Relationship Id="rId1288" Type="http://schemas.openxmlformats.org/officeDocument/2006/relationships/hyperlink" Target="https://www.google.com/maps?q=-22.2594538,-53.6939447" TargetMode="External"/><Relationship Id="rId1289" Type="http://schemas.openxmlformats.org/officeDocument/2006/relationships/hyperlink" Target="https://www.google.com/maps?q=-20.9685264,-55.0621392" TargetMode="External"/><Relationship Id="rId1290" Type="http://schemas.openxmlformats.org/officeDocument/2006/relationships/hyperlink" Target="https://www.google.com/maps?q=-20.447609,-54.6087562" TargetMode="External"/><Relationship Id="rId1291" Type="http://schemas.openxmlformats.org/officeDocument/2006/relationships/hyperlink" Target="https://www.google.com/maps?q=-20.1490055,-52.835549" TargetMode="External"/><Relationship Id="rId1292" Type="http://schemas.openxmlformats.org/officeDocument/2006/relationships/hyperlink" Target="https://www.google.com/maps?q=-20.4762119,-54.5902416" TargetMode="External"/><Relationship Id="rId1293" Type="http://schemas.openxmlformats.org/officeDocument/2006/relationships/hyperlink" Target="https://www.google.com/maps?q=-21.092372,-57.5955382" TargetMode="External"/><Relationship Id="rId1294" Type="http://schemas.openxmlformats.org/officeDocument/2006/relationships/hyperlink" Target="https://www.google.com/maps?q=-20.4878034,-54.6158088" TargetMode="External"/><Relationship Id="rId1295" Type="http://schemas.openxmlformats.org/officeDocument/2006/relationships/hyperlink" Target="https://www.google.com/maps?q=-20.4596757,-53.762634" TargetMode="External"/><Relationship Id="rId1296" Type="http://schemas.openxmlformats.org/officeDocument/2006/relationships/hyperlink" Target="https://www.google.com/maps?q=-19.0090451,-57.6703282" TargetMode="External"/><Relationship Id="rId1297" Type="http://schemas.openxmlformats.org/officeDocument/2006/relationships/hyperlink" Target="https://www.google.com/maps?q=-22.3644382,-53.8808274" TargetMode="External"/><Relationship Id="rId1298" Type="http://schemas.openxmlformats.org/officeDocument/2006/relationships/hyperlink" Target="https://www.google.com/maps?q=-19.5333329,-54.0438738" TargetMode="External"/><Relationship Id="rId1299" Type="http://schemas.openxmlformats.org/officeDocument/2006/relationships/hyperlink" Target="https://www.google.com/maps?q=-20.4332711,-54.5980332" TargetMode="External"/><Relationship Id="rId1300" Type="http://schemas.openxmlformats.org/officeDocument/2006/relationships/hyperlink" Target="https://www.google.com/maps?q=-22.2517975,-54.8214521" TargetMode="External"/><Relationship Id="rId1301" Type="http://schemas.openxmlformats.org/officeDocument/2006/relationships/hyperlink" Target="https://www.google.com/maps?q=-21.1133753,-56.4796283" TargetMode="External"/><Relationship Id="rId1302" Type="http://schemas.openxmlformats.org/officeDocument/2006/relationships/hyperlink" Target="https://www.google.com/maps?q=-19.8672642,-55.5091807" TargetMode="External"/><Relationship Id="rId1303" Type="http://schemas.openxmlformats.org/officeDocument/2006/relationships/hyperlink" Target="https://www.google.com/maps?q=-20.5189436,-54.6677778" TargetMode="External"/><Relationship Id="rId1304" Type="http://schemas.openxmlformats.org/officeDocument/2006/relationships/hyperlink" Target="https://www.google.com/maps?q=-20.7291323,-54.5394081" TargetMode="External"/><Relationship Id="rId1305" Type="http://schemas.openxmlformats.org/officeDocument/2006/relationships/hyperlink" Target="https://www.google.com/maps?q=-20.7865837,-54.7214913" TargetMode="External"/><Relationship Id="rId1306" Type="http://schemas.openxmlformats.org/officeDocument/2006/relationships/hyperlink" Target="https://www.google.com/maps?q=-20.7265278,-56.7322183" TargetMode="External"/><Relationship Id="rId1307" Type="http://schemas.openxmlformats.org/officeDocument/2006/relationships/hyperlink" Target="https://www.google.com/maps?q=-20.4645027,-54.5703426" TargetMode="External"/><Relationship Id="rId1308" Type="http://schemas.openxmlformats.org/officeDocument/2006/relationships/hyperlink" Target="https://www.google.com/maps?q=-23.0076947,-55.511134" TargetMode="External"/><Relationship Id="rId1309" Type="http://schemas.openxmlformats.org/officeDocument/2006/relationships/hyperlink" Target="https://www.google.com/maps?q=-20.0960448,-55.9646489" TargetMode="External"/><Relationship Id="rId1310" Type="http://schemas.openxmlformats.org/officeDocument/2006/relationships/hyperlink" Target="https://www.google.com/maps?q=-20.4145451,-54.5657323" TargetMode="External"/><Relationship Id="rId1311" Type="http://schemas.openxmlformats.org/officeDocument/2006/relationships/hyperlink" Target="https://www.google.com/maps?q=-19.7322992,-51.9293677" TargetMode="External"/><Relationship Id="rId1312" Type="http://schemas.openxmlformats.org/officeDocument/2006/relationships/hyperlink" Target="https://www.google.com/maps?q=-20.0932733,-51.1031852" TargetMode="External"/><Relationship Id="rId1313" Type="http://schemas.openxmlformats.org/officeDocument/2006/relationships/hyperlink" Target="https://www.google.com/maps?q=-20.5260419,-54.6002446" TargetMode="External"/><Relationship Id="rId1314" Type="http://schemas.openxmlformats.org/officeDocument/2006/relationships/hyperlink" Target="https://www.google.com/maps?q=-17.5868419,-54.7520479" TargetMode="External"/><Relationship Id="rId1315" Type="http://schemas.openxmlformats.org/officeDocument/2006/relationships/hyperlink" Target="https://www.google.com/maps?q=-23.0558932,-54.1698979" TargetMode="External"/><Relationship Id="rId1316" Type="http://schemas.openxmlformats.org/officeDocument/2006/relationships/hyperlink" Target="https://www.google.com/maps?q=-18.3346325,-54.5661014" TargetMode="External"/><Relationship Id="rId1317" Type="http://schemas.openxmlformats.org/officeDocument/2006/relationships/hyperlink" Target="https://www.google.com/maps?q=-21.6807202,-53.401839" TargetMode="External"/><Relationship Id="rId1318" Type="http://schemas.openxmlformats.org/officeDocument/2006/relationships/hyperlink" Target="https://www.google.com/maps?q=-22.2310139,-54.7755788" TargetMode="External"/><Relationship Id="rId1319" Type="http://schemas.openxmlformats.org/officeDocument/2006/relationships/hyperlink" Target="https://www.google.com/maps?q=-22.5390074,-55.729439" TargetMode="External"/><Relationship Id="rId1320" Type="http://schemas.openxmlformats.org/officeDocument/2006/relationships/hyperlink" Target="https://www.google.com/maps?q=-23.0653825,-54.2001064" TargetMode="External"/><Relationship Id="rId1321" Type="http://schemas.openxmlformats.org/officeDocument/2006/relationships/hyperlink" Target="https://www.google.com/maps?q=-20.4954686,-54.5847175" TargetMode="External"/><Relationship Id="rId1322" Type="http://schemas.openxmlformats.org/officeDocument/2006/relationships/hyperlink" Target="https://www.google.com/maps?q=-20.9665768,-56.5531189" TargetMode="External"/><Relationship Id="rId1323" Type="http://schemas.openxmlformats.org/officeDocument/2006/relationships/hyperlink" Target="https://www.google.com/maps?q=-22.4905794,-54.1663909" TargetMode="External"/><Relationship Id="rId1324" Type="http://schemas.openxmlformats.org/officeDocument/2006/relationships/hyperlink" Target="https://www.google.com/maps?q=-22.516001,-55.7330998" TargetMode="External"/><Relationship Id="rId1325" Type="http://schemas.openxmlformats.org/officeDocument/2006/relationships/hyperlink" Target="https://www.google.com/maps?q=-20.4466435,-54.6202995" TargetMode="External"/><Relationship Id="rId1326" Type="http://schemas.openxmlformats.org/officeDocument/2006/relationships/hyperlink" Target="https://www.google.com/maps?q=-18.5753014,-52.9747367" TargetMode="External"/><Relationship Id="rId1327" Type="http://schemas.openxmlformats.org/officeDocument/2006/relationships/hyperlink" Target="https://www.google.com/maps?q=-20.4634579,-54.568096" TargetMode="External"/><Relationship Id="rId1328" Type="http://schemas.openxmlformats.org/officeDocument/2006/relationships/hyperlink" Target="https://www.google.com/maps?q=-20.466013,-54.6019826" TargetMode="External"/><Relationship Id="rId1329" Type="http://schemas.openxmlformats.org/officeDocument/2006/relationships/hyperlink" Target="https://www.google.com/maps?q=-20.441068,-54.5721582" TargetMode="External"/><Relationship Id="rId1330" Type="http://schemas.openxmlformats.org/officeDocument/2006/relationships/hyperlink" Target="https://www.google.com/maps?q=-22.2216112,-54.8057111" TargetMode="External"/><Relationship Id="rId1331" Type="http://schemas.openxmlformats.org/officeDocument/2006/relationships/hyperlink" Target="https://www.google.com/maps?q=-23.0959237,-55.2352946" TargetMode="External"/><Relationship Id="rId1332" Type="http://schemas.openxmlformats.org/officeDocument/2006/relationships/hyperlink" Target="https://www.google.com/maps?q=-20.427347,-54.6662322" TargetMode="External"/><Relationship Id="rId1333" Type="http://schemas.openxmlformats.org/officeDocument/2006/relationships/hyperlink" Target="https://www.google.com/maps?q=-20.511488,-54.6631638" TargetMode="External"/><Relationship Id="rId1334" Type="http://schemas.openxmlformats.org/officeDocument/2006/relationships/hyperlink" Target="https://www.google.com/maps?q=-22.5330669,-55.7249498" TargetMode="External"/><Relationship Id="rId1335" Type="http://schemas.openxmlformats.org/officeDocument/2006/relationships/hyperlink" Target="https://www.google.com/maps?q=-20.4648157,-54.5998761" TargetMode="External"/><Relationship Id="rId1336" Type="http://schemas.openxmlformats.org/officeDocument/2006/relationships/hyperlink" Target="https://www.google.com/maps?q=-20.4576729,-54.5942509" TargetMode="External"/><Relationship Id="rId1337" Type="http://schemas.openxmlformats.org/officeDocument/2006/relationships/hyperlink" Target="https://www.google.com/maps?q=-22.374809,-55.0386126" TargetMode="External"/><Relationship Id="rId1338" Type="http://schemas.openxmlformats.org/officeDocument/2006/relationships/hyperlink" Target="https://www.google.com/maps?q=-22.2441759,-54.8076946" TargetMode="External"/><Relationship Id="rId1339" Type="http://schemas.openxmlformats.org/officeDocument/2006/relationships/hyperlink" Target="https://www.google.com/maps?q=-20.4708472,-54.5767488" TargetMode="External"/><Relationship Id="rId1340" Type="http://schemas.openxmlformats.org/officeDocument/2006/relationships/hyperlink" Target="https://www.google.com/maps?q=-20.4532697,-54.633897" TargetMode="External"/><Relationship Id="rId1341" Type="http://schemas.openxmlformats.org/officeDocument/2006/relationships/hyperlink" Target="https://www.google.com/maps?q=-20.4559528,-54.6055949" TargetMode="External"/><Relationship Id="rId1342" Type="http://schemas.openxmlformats.org/officeDocument/2006/relationships/hyperlink" Target="https://www.google.com/maps?q=-20.4541663,-54.6061334" TargetMode="External"/><Relationship Id="rId1343" Type="http://schemas.openxmlformats.org/officeDocument/2006/relationships/hyperlink" Target="https://www.google.com/maps?q=-17.5864879,-54.7531169" TargetMode="External"/><Relationship Id="rId1344" Type="http://schemas.openxmlformats.org/officeDocument/2006/relationships/hyperlink" Target="https://www.google.com/maps?q=-21.8024901,-54.5417946" TargetMode="External"/><Relationship Id="rId1345" Type="http://schemas.openxmlformats.org/officeDocument/2006/relationships/hyperlink" Target="https://www.google.com/maps?q=-22.2363798,-54.8553905" TargetMode="External"/><Relationship Id="rId1346" Type="http://schemas.openxmlformats.org/officeDocument/2006/relationships/hyperlink" Target="https://www.google.com/maps?q=-22.0755446,-54.7900982" TargetMode="External"/><Relationship Id="rId1347" Type="http://schemas.openxmlformats.org/officeDocument/2006/relationships/hyperlink" Target="https://www.google.com/maps?q=-21.1581827,-55.8282106" TargetMode="External"/><Relationship Id="rId1348" Type="http://schemas.openxmlformats.org/officeDocument/2006/relationships/hyperlink" Target="https://www.google.com/maps?q=-23.0720392,-54.2295097" TargetMode="External"/><Relationship Id="rId1349" Type="http://schemas.openxmlformats.org/officeDocument/2006/relationships/hyperlink" Target="https://www.google.com/maps?q=-19.5549154,-53.2174876" TargetMode="External"/><Relationship Id="rId1350" Type="http://schemas.openxmlformats.org/officeDocument/2006/relationships/hyperlink" Target="https://www.google.com/maps?q=-20.9634144,-54.9501726" TargetMode="External"/><Relationship Id="rId1351" Type="http://schemas.openxmlformats.org/officeDocument/2006/relationships/hyperlink" Target="https://www.google.com/maps?q=-22.742598,-55.2526076" TargetMode="External"/><Relationship Id="rId1352" Type="http://schemas.openxmlformats.org/officeDocument/2006/relationships/hyperlink" Target="https://www.google.com/maps?q=-20.4847711,-55.7986361" TargetMode="External"/><Relationship Id="rId1353" Type="http://schemas.openxmlformats.org/officeDocument/2006/relationships/hyperlink" Target="https://www.google.com/maps?q=-20.4687139,-54.6353851" TargetMode="External"/><Relationship Id="rId1354" Type="http://schemas.openxmlformats.org/officeDocument/2006/relationships/hyperlink" Target="https://www.google.com/maps?q=-19.1177529,-51.7357097" TargetMode="External"/><Relationship Id="rId1355" Type="http://schemas.openxmlformats.org/officeDocument/2006/relationships/hyperlink" Target="https://www.google.com/maps?q=-19.7296067,-51.9287862" TargetMode="External"/><Relationship Id="rId1356" Type="http://schemas.openxmlformats.org/officeDocument/2006/relationships/hyperlink" Target="https://www.google.com/maps?q=-19.7010948,-51.1609619" TargetMode="External"/><Relationship Id="rId1357" Type="http://schemas.openxmlformats.org/officeDocument/2006/relationships/hyperlink" Target="https://www.google.com/maps?q=-20.5488547,-54.6684846" TargetMode="External"/><Relationship Id="rId1358" Type="http://schemas.openxmlformats.org/officeDocument/2006/relationships/hyperlink" Target="https://www.google.com/maps?q=-20.5133295,-54.6078394" TargetMode="External"/><Relationship Id="rId1359" Type="http://schemas.openxmlformats.org/officeDocument/2006/relationships/hyperlink" Target="https://www.google.com/maps?q=-20.4574167,-54.6033351" TargetMode="External"/><Relationship Id="rId1360" Type="http://schemas.openxmlformats.org/officeDocument/2006/relationships/hyperlink" Target="https://www.google.com/maps?q=-22.2268049,-54.8112718" TargetMode="External"/><Relationship Id="rId1361" Type="http://schemas.openxmlformats.org/officeDocument/2006/relationships/hyperlink" Target="https://www.google.com/maps?q=-22.5342929,-55.7303843" TargetMode="External"/><Relationship Id="rId1362" Type="http://schemas.openxmlformats.org/officeDocument/2006/relationships/hyperlink" Target="https://www.google.com/maps?q=-20.4184556,-54.5670353" TargetMode="External"/><Relationship Id="rId1363" Type="http://schemas.openxmlformats.org/officeDocument/2006/relationships/hyperlink" Target="https://www.google.com/maps?q=-21.1158778,-56.514421" TargetMode="External"/><Relationship Id="rId1364" Type="http://schemas.openxmlformats.org/officeDocument/2006/relationships/hyperlink" Target="https://www.google.com/maps?q=-22.5444766,-54.2659874" TargetMode="External"/><Relationship Id="rId1365" Type="http://schemas.openxmlformats.org/officeDocument/2006/relationships/hyperlink" Target="https://www.google.com/maps?q=-18.5043124,-54.7482494" TargetMode="External"/><Relationship Id="rId1366" Type="http://schemas.openxmlformats.org/officeDocument/2006/relationships/hyperlink" Target="https://www.google.com/maps?q=-21.6178334,-55.1367483" TargetMode="External"/><Relationship Id="rId1367" Type="http://schemas.openxmlformats.org/officeDocument/2006/relationships/hyperlink" Target="https://www.google.com/maps?q=-20.5009932,-54.6573623" TargetMode="External"/><Relationship Id="rId1368" Type="http://schemas.openxmlformats.org/officeDocument/2006/relationships/hyperlink" Target="https://www.google.com/maps?q=-20.4729253,-54.6007089" TargetMode="External"/><Relationship Id="rId1369" Type="http://schemas.openxmlformats.org/officeDocument/2006/relationships/hyperlink" Target="https://www.google.com/maps?q=-20.5116833,-54.6350279" TargetMode="External"/><Relationship Id="rId1370" Type="http://schemas.openxmlformats.org/officeDocument/2006/relationships/hyperlink" Target="https://www.google.com/maps?q=-20.473042,-54.6164195" TargetMode="External"/><Relationship Id="rId1371" Type="http://schemas.openxmlformats.org/officeDocument/2006/relationships/hyperlink" Target="https://www.google.com/maps?q=-20.4628464,-54.6180947" TargetMode="External"/><Relationship Id="rId1372" Type="http://schemas.openxmlformats.org/officeDocument/2006/relationships/hyperlink" Target="https://www.google.com/maps?q=-20.4289323,-54.6399104" TargetMode="External"/><Relationship Id="rId1373" Type="http://schemas.openxmlformats.org/officeDocument/2006/relationships/hyperlink" Target="https://www.google.com/maps?q=-20.4561644,-53.7608114" TargetMode="External"/><Relationship Id="rId1374" Type="http://schemas.openxmlformats.org/officeDocument/2006/relationships/hyperlink" Target="https://www.google.com/maps?q=-20.3901382,-54.5666751" TargetMode="External"/><Relationship Id="rId1375" Type="http://schemas.openxmlformats.org/officeDocument/2006/relationships/hyperlink" Target="https://www.google.com/maps?q=-18.7804364,-52.6447265" TargetMode="External"/><Relationship Id="rId1376" Type="http://schemas.openxmlformats.org/officeDocument/2006/relationships/hyperlink" Target="https://www.google.com/maps?q=-20.4287201,-54.5718905" TargetMode="External"/><Relationship Id="rId1377" Type="http://schemas.openxmlformats.org/officeDocument/2006/relationships/hyperlink" Target="https://www.google.com/maps?q=-19.9623236,-54.0969601" TargetMode="External"/><Relationship Id="rId1378" Type="http://schemas.openxmlformats.org/officeDocument/2006/relationships/hyperlink" Target="https://www.google.com/maps?q=-20.9161493,-54.9489684" TargetMode="External"/><Relationship Id="rId1379" Type="http://schemas.openxmlformats.org/officeDocument/2006/relationships/hyperlink" Target="https://www.google.com/maps?q=-23.6458153,-54.7158159" TargetMode="External"/><Relationship Id="rId1380" Type="http://schemas.openxmlformats.org/officeDocument/2006/relationships/hyperlink" Target="https://www.google.com/maps?q=-20.4796404,-54.6132354" TargetMode="External"/><Relationship Id="rId1381" Type="http://schemas.openxmlformats.org/officeDocument/2006/relationships/hyperlink" Target="https://www.google.com/maps?q=-20.4752965,-54.6336692" TargetMode="External"/><Relationship Id="rId1382" Type="http://schemas.openxmlformats.org/officeDocument/2006/relationships/hyperlink" Target="https://www.google.com/maps?q=-20.4755644,-54.6338746" TargetMode="External"/><Relationship Id="rId1383" Type="http://schemas.openxmlformats.org/officeDocument/2006/relationships/hyperlink" Target="https://www.google.com/maps?q=-20.4990677,-54.4328125" TargetMode="External"/><Relationship Id="rId1384" Type="http://schemas.openxmlformats.org/officeDocument/2006/relationships/hyperlink" Target="https://www.google.com/maps?q=-22.5342929,-55.7303843" TargetMode="External"/><Relationship Id="rId1385" Type="http://schemas.openxmlformats.org/officeDocument/2006/relationships/hyperlink" Target="https://www.google.com/maps?q=-21.7221206,-52.4251771" TargetMode="External"/><Relationship Id="rId1386" Type="http://schemas.openxmlformats.org/officeDocument/2006/relationships/hyperlink" Target="https://www.google.com/maps?q=-20.4916267,-54.6466284" TargetMode="External"/><Relationship Id="rId1387" Type="http://schemas.openxmlformats.org/officeDocument/2006/relationships/hyperlink" Target="https://www.google.com/maps?q=-18.5098626,-54.7591769" TargetMode="External"/><Relationship Id="rId1388" Type="http://schemas.openxmlformats.org/officeDocument/2006/relationships/hyperlink" Target="https://www.google.com/maps?q=-20.5167074,-54.59273" TargetMode="External"/><Relationship Id="rId1389" Type="http://schemas.openxmlformats.org/officeDocument/2006/relationships/hyperlink" Target="https://www.google.com/maps?q=-20.0867788,-51.0978267" TargetMode="External"/><Relationship Id="rId1390" Type="http://schemas.openxmlformats.org/officeDocument/2006/relationships/hyperlink" Target="https://www.google.com/maps?q=-18.7870592,-52.6048793" TargetMode="External"/><Relationship Id="rId1391" Type="http://schemas.openxmlformats.org/officeDocument/2006/relationships/hyperlink" Target="https://www.google.com/maps?q=-20.1000721,-54.4389458" TargetMode="External"/><Relationship Id="rId1392" Type="http://schemas.openxmlformats.org/officeDocument/2006/relationships/hyperlink" Target="https://www.google.com/maps?q=-20.4418118,-54.6043154" TargetMode="External"/><Relationship Id="rId1393" Type="http://schemas.openxmlformats.org/officeDocument/2006/relationships/hyperlink" Target="https://www.google.com/maps?q=-20.4569389,-54.6004975" TargetMode="External"/><Relationship Id="rId1394" Type="http://schemas.openxmlformats.org/officeDocument/2006/relationships/hyperlink" Target="https://www.google.com/maps?q=-20.4633686,-54.5818956" TargetMode="External"/><Relationship Id="rId1395" Type="http://schemas.openxmlformats.org/officeDocument/2006/relationships/hyperlink" Target="https://www.google.com/maps?q=-20.5120959,-54.6345247" TargetMode="External"/><Relationship Id="rId1396" Type="http://schemas.openxmlformats.org/officeDocument/2006/relationships/hyperlink" Target="https://www.google.com/maps?q=-21.2302995,-54.4521661" TargetMode="External"/><Relationship Id="rId1397" Type="http://schemas.openxmlformats.org/officeDocument/2006/relationships/hyperlink" Target="https://www.google.com/maps?q=-20.2379509,-56.3811253" TargetMode="External"/><Relationship Id="rId1398" Type="http://schemas.openxmlformats.org/officeDocument/2006/relationships/hyperlink" Target="https://www.google.com/maps?q=-20.4880872,-55.7994501" TargetMode="External"/><Relationship Id="rId1399" Type="http://schemas.openxmlformats.org/officeDocument/2006/relationships/hyperlink" Target="https://www.google.com/maps?q=-20.4614407,-54.600188" TargetMode="External"/><Relationship Id="rId1400" Type="http://schemas.openxmlformats.org/officeDocument/2006/relationships/hyperlink" Target="https://www.google.com/maps?q=-21.4575212,-56.1056632" TargetMode="External"/><Relationship Id="rId1401" Type="http://schemas.openxmlformats.org/officeDocument/2006/relationships/hyperlink" Target="https://www.google.com/maps?q=-20.4674003,-54.6358678" TargetMode="External"/><Relationship Id="rId1402" Type="http://schemas.openxmlformats.org/officeDocument/2006/relationships/hyperlink" Target="https://www.google.com/maps?q=-23.1009965,-55.2332416" TargetMode="External"/><Relationship Id="rId1403" Type="http://schemas.openxmlformats.org/officeDocument/2006/relationships/hyperlink" Target="https://www.google.com/maps?q=-20.4218677,-54.6271639" TargetMode="External"/><Relationship Id="rId1404" Type="http://schemas.openxmlformats.org/officeDocument/2006/relationships/hyperlink" Target="https://www.google.com/maps?q=-20.460288,-54.5933844" TargetMode="External"/><Relationship Id="rId1405" Type="http://schemas.openxmlformats.org/officeDocument/2006/relationships/hyperlink" Target="https://www.google.com/maps?q=-20.4418135,-54.6182454" TargetMode="External"/><Relationship Id="rId1406" Type="http://schemas.openxmlformats.org/officeDocument/2006/relationships/hyperlink" Target="https://www.google.com/maps?q=-20.4363445,-54.614536" TargetMode="External"/><Relationship Id="rId1407" Type="http://schemas.openxmlformats.org/officeDocument/2006/relationships/hyperlink" Target="https://www.google.com/maps?q=-19.3201451,-52.7035879" TargetMode="External"/><Relationship Id="rId1408" Type="http://schemas.openxmlformats.org/officeDocument/2006/relationships/hyperlink" Target="https://www.google.com/maps?q=-22.2889399,-53.812314" TargetMode="External"/><Relationship Id="rId1409" Type="http://schemas.openxmlformats.org/officeDocument/2006/relationships/hyperlink" Target="https://www.google.com/maps?q=-22.2276,-54.8388332" TargetMode="External"/><Relationship Id="rId1410" Type="http://schemas.openxmlformats.org/officeDocument/2006/relationships/hyperlink" Target="https://www.google.com/maps?q=-20.5469105,-54.5873429" TargetMode="External"/><Relationship Id="rId1411" Type="http://schemas.openxmlformats.org/officeDocument/2006/relationships/hyperlink" Target="https://www.google.com/maps?q=-20.499746,-54.5728281" TargetMode="External"/><Relationship Id="rId1412" Type="http://schemas.openxmlformats.org/officeDocument/2006/relationships/hyperlink" Target="https://www.google.com/maps?q=-20.0703791,-55.6458178" TargetMode="External"/><Relationship Id="rId1413" Type="http://schemas.openxmlformats.org/officeDocument/2006/relationships/hyperlink" Target="https://www.google.com/maps?q=-20.5343417,-54.1530727" TargetMode="External"/><Relationship Id="rId1414" Type="http://schemas.openxmlformats.org/officeDocument/2006/relationships/hyperlink" Target="https://www.google.com/maps?q=-20.4466463,-54.624205" TargetMode="External"/><Relationship Id="rId1415" Type="http://schemas.openxmlformats.org/officeDocument/2006/relationships/hyperlink" Target="https://www.google.com/maps?q=-20.440023,-54.6204011" TargetMode="External"/><Relationship Id="rId1416" Type="http://schemas.openxmlformats.org/officeDocument/2006/relationships/hyperlink" Target="https://www.google.com/maps?q=-20.4559936,-54.6169998" TargetMode="External"/><Relationship Id="rId1417" Type="http://schemas.openxmlformats.org/officeDocument/2006/relationships/hyperlink" Target="https://www.google.com/maps?q=-20.48295,-54.6122451" TargetMode="External"/><Relationship Id="rId1418" Type="http://schemas.openxmlformats.org/officeDocument/2006/relationships/hyperlink" Target="https://www.google.com/maps?q=-20.4605512,-54.5772117" TargetMode="External"/><Relationship Id="rId1419" Type="http://schemas.openxmlformats.org/officeDocument/2006/relationships/hyperlink" Target="https://www.google.com/maps?q=-20.4846156,-54.6187635" TargetMode="External"/><Relationship Id="rId1420" Type="http://schemas.openxmlformats.org/officeDocument/2006/relationships/hyperlink" Target="https://www.google.com/maps?q=-20.5147474,-54.6446944" TargetMode="External"/><Relationship Id="rId1421" Type="http://schemas.openxmlformats.org/officeDocument/2006/relationships/hyperlink" Target="https://www.google.com/maps?q=-19.3800886,-54.5852604" TargetMode="External"/><Relationship Id="rId1422" Type="http://schemas.openxmlformats.org/officeDocument/2006/relationships/hyperlink" Target="https://www.google.com/maps?q=-19.1105627,-52.1246801" TargetMode="External"/><Relationship Id="rId1423" Type="http://schemas.openxmlformats.org/officeDocument/2006/relationships/hyperlink" Target="https://www.google.com/maps?q=-20.4509193,-54.6124435" TargetMode="External"/><Relationship Id="rId1424" Type="http://schemas.openxmlformats.org/officeDocument/2006/relationships/hyperlink" Target="https://www.google.com/maps?q=-18.540953,-53.1337559" TargetMode="External"/><Relationship Id="rId1425" Type="http://schemas.openxmlformats.org/officeDocument/2006/relationships/hyperlink" Target="https://www.google.com/maps?q=-22.2249724,-54.7941378" TargetMode="External"/><Relationship Id="rId1426" Type="http://schemas.openxmlformats.org/officeDocument/2006/relationships/hyperlink" Target="https://www.google.com/maps?q=-22.2282461,-54.8269881" TargetMode="External"/><Relationship Id="rId1427" Type="http://schemas.openxmlformats.org/officeDocument/2006/relationships/hyperlink" Target="https://www.google.com/maps?q=-20.4815007,-54.6019105" TargetMode="External"/><Relationship Id="rId1428" Type="http://schemas.openxmlformats.org/officeDocument/2006/relationships/hyperlink" Target="https://www.google.com/maps?q=-20.453955,-54.6064664" TargetMode="External"/><Relationship Id="rId1429" Type="http://schemas.openxmlformats.org/officeDocument/2006/relationships/hyperlink" Target="https://www.google.com/maps?q=-23.9348717,-54.2841491" TargetMode="External"/><Relationship Id="rId1430" Type="http://schemas.openxmlformats.org/officeDocument/2006/relationships/hyperlink" Target="https://www.google.com/maps?q=-21.6231548,-55.1603613" TargetMode="External"/><Relationship Id="rId1431" Type="http://schemas.openxmlformats.org/officeDocument/2006/relationships/hyperlink" Target="https://www.google.com/maps?q=-19.4608036,-57.4208203" TargetMode="External"/><Relationship Id="rId1432" Type="http://schemas.openxmlformats.org/officeDocument/2006/relationships/hyperlink" Target="https://www.google.com/maps?q=-22.5350208,-55.7279587" TargetMode="External"/><Relationship Id="rId1433" Type="http://schemas.openxmlformats.org/officeDocument/2006/relationships/hyperlink" Target="https://www.google.com/maps?q=-20.4392335,-54.5660178" TargetMode="External"/><Relationship Id="rId1434" Type="http://schemas.openxmlformats.org/officeDocument/2006/relationships/hyperlink" Target="https://www.google.com/maps?q=-22.2497303,-53.35091" TargetMode="External"/><Relationship Id="rId1435" Type="http://schemas.openxmlformats.org/officeDocument/2006/relationships/hyperlink" Target="https://www.google.com/maps?q=-22.2261357,-54.8043352" TargetMode="External"/><Relationship Id="rId1436" Type="http://schemas.openxmlformats.org/officeDocument/2006/relationships/hyperlink" Target="https://www.google.com/maps?q=-19.3616937,-54.5872271" TargetMode="External"/><Relationship Id="rId1437" Type="http://schemas.openxmlformats.org/officeDocument/2006/relationships/hyperlink" Target="https://www.google.com/maps?q=-18.5248995,-54.7431356" TargetMode="External"/><Relationship Id="rId1438" Type="http://schemas.openxmlformats.org/officeDocument/2006/relationships/hyperlink" Target="https://www.google.com/maps?q=-19.7496263,-51.9069806" TargetMode="External"/><Relationship Id="rId1439" Type="http://schemas.openxmlformats.org/officeDocument/2006/relationships/hyperlink" Target="https://www.google.com/maps?q=-20.5153751,-54.6946366" TargetMode="External"/><Relationship Id="rId1440" Type="http://schemas.openxmlformats.org/officeDocument/2006/relationships/hyperlink" Target="https://www.google.com/maps?q=-20.4265745,-54.59996" TargetMode="External"/><Relationship Id="rId1441" Type="http://schemas.openxmlformats.org/officeDocument/2006/relationships/hyperlink" Target="https://www.google.com/maps?q=-20.4509193,-54.6124435" TargetMode="External"/><Relationship Id="rId1442" Type="http://schemas.openxmlformats.org/officeDocument/2006/relationships/hyperlink" Target="https://www.google.com/maps?q=-20.4839361,-54.5943402" TargetMode="External"/><Relationship Id="rId1443" Type="http://schemas.openxmlformats.org/officeDocument/2006/relationships/hyperlink" Target="https://www.google.com/maps?q=-22.5169985,-55.7329054" TargetMode="External"/><Relationship Id="rId1444" Type="http://schemas.openxmlformats.org/officeDocument/2006/relationships/hyperlink" Target="https://www.google.com/maps?q=-20.3703383,-54.9298559" TargetMode="External"/><Relationship Id="rId1445" Type="http://schemas.openxmlformats.org/officeDocument/2006/relationships/hyperlink" Target="https://www.google.com/maps?q=-20.4633528,-54.603943" TargetMode="External"/><Relationship Id="rId1446" Type="http://schemas.openxmlformats.org/officeDocument/2006/relationships/hyperlink" Target="https://www.google.com/maps?q=-19.4524613,-54.9851255" TargetMode="External"/><Relationship Id="rId1447" Type="http://schemas.openxmlformats.org/officeDocument/2006/relationships/hyperlink" Target="https://www.google.com/maps?q=-22.2337614,-53.378925" TargetMode="External"/><Relationship Id="rId1448" Type="http://schemas.openxmlformats.org/officeDocument/2006/relationships/hyperlink" Target="https://www.google.com/maps?q=-22.4635058,-55.0260275" TargetMode="External"/><Relationship Id="rId1449" Type="http://schemas.openxmlformats.org/officeDocument/2006/relationships/hyperlink" Target="https://www.google.com/maps?q=-20.4518643,-54.6618154" TargetMode="External"/><Relationship Id="rId1450" Type="http://schemas.openxmlformats.org/officeDocument/2006/relationships/hyperlink" Target="https://www.google.com/maps?q=-20.4608792,-54.6141866" TargetMode="External"/><Relationship Id="rId1451" Type="http://schemas.openxmlformats.org/officeDocument/2006/relationships/hyperlink" Target="https://www.google.com/maps?q=-20.4604906,-54.6199779" TargetMode="External"/><Relationship Id="rId1452" Type="http://schemas.openxmlformats.org/officeDocument/2006/relationships/hyperlink" Target="https://www.google.com/maps?q=-20.4531193,-54.6622391" TargetMode="External"/><Relationship Id="rId1453" Type="http://schemas.openxmlformats.org/officeDocument/2006/relationships/hyperlink" Target="https://www.google.com/maps?q=-23.6856018,-54.565154" TargetMode="External"/><Relationship Id="rId1454" Type="http://schemas.openxmlformats.org/officeDocument/2006/relationships/hyperlink" Target="https://www.google.com/maps?q=-20.453265,-54.5957132" TargetMode="External"/><Relationship Id="rId1455" Type="http://schemas.openxmlformats.org/officeDocument/2006/relationships/hyperlink" Target="https://www.google.com/maps?q=-19.6703021,-51.1919274" TargetMode="External"/><Relationship Id="rId1456" Type="http://schemas.openxmlformats.org/officeDocument/2006/relationships/hyperlink" Target="https://www.google.com/maps?q=-20.2866376,-53.1142418" TargetMode="External"/><Relationship Id="rId1457" Type="http://schemas.openxmlformats.org/officeDocument/2006/relationships/hyperlink" Target="https://www.google.com/maps?q=-20.5459432,-54.6507735" TargetMode="External"/><Relationship Id="rId1458" Type="http://schemas.openxmlformats.org/officeDocument/2006/relationships/hyperlink" Target="https://www.google.com/maps?q=-20.4920332,-54.8123627" TargetMode="External"/><Relationship Id="rId1459" Type="http://schemas.openxmlformats.org/officeDocument/2006/relationships/hyperlink" Target="https://www.google.com/maps?q=-20.4516636,-54.5871945" TargetMode="External"/><Relationship Id="rId1460" Type="http://schemas.openxmlformats.org/officeDocument/2006/relationships/hyperlink" Target="https://www.google.com/maps?q=-18.1577345,-53.1942886" TargetMode="External"/><Relationship Id="rId1461" Type="http://schemas.openxmlformats.org/officeDocument/2006/relationships/hyperlink" Target="https://www.google.com/maps?q=-23.8344469,-54.3590679" TargetMode="External"/><Relationship Id="rId1462" Type="http://schemas.openxmlformats.org/officeDocument/2006/relationships/hyperlink" Target="https://www.google.com/maps?q=-22.2272425,-54.7416653" TargetMode="External"/><Relationship Id="rId1463" Type="http://schemas.openxmlformats.org/officeDocument/2006/relationships/hyperlink" Target="https://www.google.com/maps?q=-20.4500208,-54.6036996" TargetMode="External"/><Relationship Id="rId1464" Type="http://schemas.openxmlformats.org/officeDocument/2006/relationships/hyperlink" Target="https://www.google.com/maps?q=-22.081499,-54.7891548" TargetMode="External"/><Relationship Id="rId1465" Type="http://schemas.openxmlformats.org/officeDocument/2006/relationships/hyperlink" Target="https://www.google.com/maps?q=-19.0035513,-57.6576322" TargetMode="External"/><Relationship Id="rId1466" Type="http://schemas.openxmlformats.org/officeDocument/2006/relationships/hyperlink" Target="https://www.google.com/maps?q=-20.4622133,-54.5600801" TargetMode="External"/><Relationship Id="rId1467" Type="http://schemas.openxmlformats.org/officeDocument/2006/relationships/hyperlink" Target="https://www.google.com/maps?q=-20.5388315,-54.6793615" TargetMode="External"/><Relationship Id="rId1468" Type="http://schemas.openxmlformats.org/officeDocument/2006/relationships/hyperlink" Target="https://www.google.com/maps?q=-22.2548745,-54.8144739" TargetMode="External"/><Relationship Id="rId1469" Type="http://schemas.openxmlformats.org/officeDocument/2006/relationships/hyperlink" Target="https://www.google.com/maps?q=-20.4991955,-54.5807765" TargetMode="External"/><Relationship Id="rId1470" Type="http://schemas.openxmlformats.org/officeDocument/2006/relationships/hyperlink" Target="https://www.google.com/maps?q=-20.9351301,-54.9613009" TargetMode="External"/><Relationship Id="rId1471" Type="http://schemas.openxmlformats.org/officeDocument/2006/relationships/hyperlink" Target="https://www.google.com/maps?q=-20.5103369,-54.6548365" TargetMode="External"/><Relationship Id="rId1472" Type="http://schemas.openxmlformats.org/officeDocument/2006/relationships/hyperlink" Target="https://www.google.com/maps?q=-19.3396924,-52.927459" TargetMode="External"/><Relationship Id="rId1473" Type="http://schemas.openxmlformats.org/officeDocument/2006/relationships/hyperlink" Target="https://www.google.com/maps?q=-20.4585699,-54.6254913" TargetMode="External"/><Relationship Id="rId1474" Type="http://schemas.openxmlformats.org/officeDocument/2006/relationships/hyperlink" Target="https://www.google.com/maps?q=-20.4572245,-54.6948538" TargetMode="External"/><Relationship Id="rId1475" Type="http://schemas.openxmlformats.org/officeDocument/2006/relationships/hyperlink" Target="https://www.google.com/maps?q=-19.0050759,-57.6421785" TargetMode="External"/><Relationship Id="rId1476" Type="http://schemas.openxmlformats.org/officeDocument/2006/relationships/hyperlink" Target="https://www.google.com/maps?q=-20.0757682,-53.460741" TargetMode="External"/><Relationship Id="rId1477" Type="http://schemas.openxmlformats.org/officeDocument/2006/relationships/hyperlink" Target="https://www.google.com/maps?q=-19.0023544,-57.6582745" TargetMode="External"/><Relationship Id="rId1478" Type="http://schemas.openxmlformats.org/officeDocument/2006/relationships/hyperlink" Target="https://www.google.com/maps?q=-21.1285089,-56.4842102" TargetMode="External"/><Relationship Id="rId1479" Type="http://schemas.openxmlformats.org/officeDocument/2006/relationships/hyperlink" Target="https://www.google.com/maps?q=-20.3827975,-56.1936264" TargetMode="External"/><Relationship Id="rId1480" Type="http://schemas.openxmlformats.org/officeDocument/2006/relationships/hyperlink" Target="https://www.google.com/maps?q=-22.3663872,-54.5157958" TargetMode="External"/><Relationship Id="rId1481" Type="http://schemas.openxmlformats.org/officeDocument/2006/relationships/hyperlink" Target="https://www.google.com/maps?q=-20.4134277,-54.6412214" TargetMode="External"/><Relationship Id="rId1482" Type="http://schemas.openxmlformats.org/officeDocument/2006/relationships/hyperlink" Target="https://www.google.com/maps?q=-20.4610682,-54.6153504" TargetMode="External"/><Relationship Id="rId1483" Type="http://schemas.openxmlformats.org/officeDocument/2006/relationships/hyperlink" Target="https://www.google.com/maps?q=-22.2227104,-54.7550877" TargetMode="External"/><Relationship Id="rId1484" Type="http://schemas.openxmlformats.org/officeDocument/2006/relationships/hyperlink" Target="https://www.google.com/maps?q=-20.5063054,-54.653582" TargetMode="External"/><Relationship Id="rId1485" Type="http://schemas.openxmlformats.org/officeDocument/2006/relationships/hyperlink" Target="https://www.google.com/maps?q=-20.4593461,-54.6142001" TargetMode="External"/><Relationship Id="rId1486" Type="http://schemas.openxmlformats.org/officeDocument/2006/relationships/hyperlink" Target="https://www.google.com/maps?q=-22.227497,-54.8028945" TargetMode="External"/><Relationship Id="rId1487" Type="http://schemas.openxmlformats.org/officeDocument/2006/relationships/hyperlink" Target="https://www.google.com/maps?q=-20.5218274,-54.5944645" TargetMode="External"/><Relationship Id="rId1488" Type="http://schemas.openxmlformats.org/officeDocument/2006/relationships/hyperlink" Target="https://www.google.com/maps?q=-19.3221551,-54.6856845" TargetMode="External"/><Relationship Id="rId1489" Type="http://schemas.openxmlformats.org/officeDocument/2006/relationships/hyperlink" Target="https://www.google.com/maps?q=-18.1279624,-54.7414787" TargetMode="External"/><Relationship Id="rId1490" Type="http://schemas.openxmlformats.org/officeDocument/2006/relationships/hyperlink" Target="https://www.google.com/maps?q=-18.5244522,-54.7409799" TargetMode="External"/><Relationship Id="rId1491" Type="http://schemas.openxmlformats.org/officeDocument/2006/relationships/hyperlink" Target="https://www.google.com/maps?q=-21.119709,-56.4850551" TargetMode="External"/><Relationship Id="rId1492" Type="http://schemas.openxmlformats.org/officeDocument/2006/relationships/hyperlink" Target="https://www.google.com/maps?q=-20.9327039,-54.9593373" TargetMode="External"/><Relationship Id="rId1493" Type="http://schemas.openxmlformats.org/officeDocument/2006/relationships/hyperlink" Target="https://www.google.com/maps?q=-19.0059608,-57.6356585" TargetMode="External"/><Relationship Id="rId1494" Type="http://schemas.openxmlformats.org/officeDocument/2006/relationships/hyperlink" Target="https://www.google.com/maps?q=-19.4055543,-54.769954" TargetMode="External"/><Relationship Id="rId1495" Type="http://schemas.openxmlformats.org/officeDocument/2006/relationships/hyperlink" Target="https://www.google.com/maps?q=-20.5095183,-54.6309035" TargetMode="External"/><Relationship Id="rId1496" Type="http://schemas.openxmlformats.org/officeDocument/2006/relationships/hyperlink" Target="https://www.google.com/maps?q=-20.4940481,-55.810378" TargetMode="External"/><Relationship Id="rId1497" Type="http://schemas.openxmlformats.org/officeDocument/2006/relationships/hyperlink" Target="https://www.google.com/maps?q=-20.4994239,-54.6488866" TargetMode="External"/><Relationship Id="rId1498" Type="http://schemas.openxmlformats.org/officeDocument/2006/relationships/hyperlink" Target="https://www.google.com/maps?q=-20.4632973,-53.751331" TargetMode="External"/><Relationship Id="rId1499" Type="http://schemas.openxmlformats.org/officeDocument/2006/relationships/hyperlink" Target="https://www.google.com/maps?q=-20.4652185,-54.601286" TargetMode="External"/><Relationship Id="rId1500" Type="http://schemas.openxmlformats.org/officeDocument/2006/relationships/hyperlink" Target="https://www.google.com/maps?q=-21.4493864,-56.516742" TargetMode="External"/><Relationship Id="rId1501" Type="http://schemas.openxmlformats.org/officeDocument/2006/relationships/hyperlink" Target="https://www.google.com/maps?q=-21.7009647,-57.8878894" TargetMode="External"/><Relationship Id="rId1502" Type="http://schemas.openxmlformats.org/officeDocument/2006/relationships/hyperlink" Target="https://www.google.com/maps?q=-20.6873209,-55.2821115" TargetMode="External"/><Relationship Id="rId1503" Type="http://schemas.openxmlformats.org/officeDocument/2006/relationships/hyperlink" Target="https://www.google.com/maps?q=-19.7327086,-51.9220883" TargetMode="External"/><Relationship Id="rId1504" Type="http://schemas.openxmlformats.org/officeDocument/2006/relationships/hyperlink" Target="https://www.google.com/maps?q=-21.720444,-52.424032" TargetMode="External"/><Relationship Id="rId1505" Type="http://schemas.openxmlformats.org/officeDocument/2006/relationships/hyperlink" Target="https://www.google.com/maps?q=-22.2312219,-54.8074417" TargetMode="External"/><Relationship Id="rId1506" Type="http://schemas.openxmlformats.org/officeDocument/2006/relationships/hyperlink" Target="https://www.google.com/maps?q=-22.2562732,-53.3548463" TargetMode="External"/><Relationship Id="rId1507" Type="http://schemas.openxmlformats.org/officeDocument/2006/relationships/hyperlink" Target="https://www.google.com/maps?q=-20.422953,-54.5688773" TargetMode="External"/><Relationship Id="rId1508" Type="http://schemas.openxmlformats.org/officeDocument/2006/relationships/hyperlink" Target="https://www.google.com/maps?q=-20.4779256,-55.800671" TargetMode="External"/><Relationship Id="rId1509" Type="http://schemas.openxmlformats.org/officeDocument/2006/relationships/hyperlink" Target="https://www.google.com/maps?q=-21.2544336,-56.5674016" TargetMode="External"/><Relationship Id="rId1510" Type="http://schemas.openxmlformats.org/officeDocument/2006/relationships/hyperlink" Target="https://www.google.com/maps?q=-20.5524547,-54.5778869" TargetMode="External"/><Relationship Id="rId1511" Type="http://schemas.openxmlformats.org/officeDocument/2006/relationships/hyperlink" Target="https://www.google.com/maps?q=-20.4618848,-54.6074682" TargetMode="External"/><Relationship Id="rId1512" Type="http://schemas.openxmlformats.org/officeDocument/2006/relationships/hyperlink" Target="https://www.google.com/maps?q=-19.1082261,-51.7326856" TargetMode="External"/><Relationship Id="rId1513" Type="http://schemas.openxmlformats.org/officeDocument/2006/relationships/hyperlink" Target="https://www.google.com/maps?q=-22.5237887,-55.7381711" TargetMode="External"/><Relationship Id="rId1514" Type="http://schemas.openxmlformats.org/officeDocument/2006/relationships/hyperlink" Target="https://www.google.com/maps?q=-21.0883006,-54.927798" TargetMode="External"/><Relationship Id="rId1515" Type="http://schemas.openxmlformats.org/officeDocument/2006/relationships/hyperlink" Target="https://www.google.com/maps?q=-20.3867886,-54.6243599" TargetMode="External"/><Relationship Id="rId1516" Type="http://schemas.openxmlformats.org/officeDocument/2006/relationships/hyperlink" Target="https://www.google.com/maps?q=-21.6473183,-55.1813428" TargetMode="External"/><Relationship Id="rId1517" Type="http://schemas.openxmlformats.org/officeDocument/2006/relationships/hyperlink" Target="https://www.google.com/maps?q=-20.6979408,-56.0602656" TargetMode="External"/><Relationship Id="rId1518" Type="http://schemas.openxmlformats.org/officeDocument/2006/relationships/hyperlink" Target="https://www.google.com/maps?q=-20.4553789,-54.5861444" TargetMode="External"/><Relationship Id="rId1519" Type="http://schemas.openxmlformats.org/officeDocument/2006/relationships/hyperlink" Target="https://www.google.com/maps?q=-20.4876634,-54.5567437" TargetMode="External"/><Relationship Id="rId1520" Type="http://schemas.openxmlformats.org/officeDocument/2006/relationships/hyperlink" Target="https://www.google.com/maps?q=-20.4649419,-54.6236571" TargetMode="External"/><Relationship Id="rId1521" Type="http://schemas.openxmlformats.org/officeDocument/2006/relationships/hyperlink" Target="https://www.google.com/maps?q=-22.37515,-54.1522158" TargetMode="External"/><Relationship Id="rId1522" Type="http://schemas.openxmlformats.org/officeDocument/2006/relationships/hyperlink" Target="https://www.google.com/maps?q=-20.0834768,-51.0982487" TargetMode="External"/><Relationship Id="rId1523" Type="http://schemas.openxmlformats.org/officeDocument/2006/relationships/hyperlink" Target="https://www.google.com/maps?q=-20.2245504,-56.5754174" TargetMode="External"/><Relationship Id="rId1524" Type="http://schemas.openxmlformats.org/officeDocument/2006/relationships/hyperlink" Target="https://www.google.com/maps?q=-22.2163281,-54.8425386" TargetMode="External"/><Relationship Id="rId1525" Type="http://schemas.openxmlformats.org/officeDocument/2006/relationships/hyperlink" Target="https://www.google.com/maps?q=-20.433338,-54.6725995" TargetMode="External"/><Relationship Id="rId1526" Type="http://schemas.openxmlformats.org/officeDocument/2006/relationships/hyperlink" Target="https://www.google.com/maps?q=-18.5303284,-53.1307262" TargetMode="External"/><Relationship Id="rId1527" Type="http://schemas.openxmlformats.org/officeDocument/2006/relationships/hyperlink" Target="https://www.google.com/maps?q=-20.5032602,-54.663692" TargetMode="External"/><Relationship Id="rId1528" Type="http://schemas.openxmlformats.org/officeDocument/2006/relationships/hyperlink" Target="https://www.google.com/maps?q=-20.4877694,-54.6399839" TargetMode="External"/><Relationship Id="rId1529" Type="http://schemas.openxmlformats.org/officeDocument/2006/relationships/hyperlink" Target="https://www.google.com/maps?q=-22.1491882,-54.6414356" TargetMode="External"/><Relationship Id="rId1530" Type="http://schemas.openxmlformats.org/officeDocument/2006/relationships/hyperlink" Target="https://www.google.com/maps?q=-19.0044481,-57.6274127" TargetMode="External"/><Relationship Id="rId1531" Type="http://schemas.openxmlformats.org/officeDocument/2006/relationships/hyperlink" Target="https://www.google.com/maps?q=-22.2297733,-54.765065" TargetMode="External"/><Relationship Id="rId1532" Type="http://schemas.openxmlformats.org/officeDocument/2006/relationships/hyperlink" Target="https://www.google.com/maps?q=-21.4618453,-54.3823888" TargetMode="External"/><Relationship Id="rId1533" Type="http://schemas.openxmlformats.org/officeDocument/2006/relationships/hyperlink" Target="https://www.google.com/maps?q=-20.4231807,-54.588566" TargetMode="External"/><Relationship Id="rId1534" Type="http://schemas.openxmlformats.org/officeDocument/2006/relationships/hyperlink" Target="https://www.google.com/maps?q=-20.495457,-54.570946" TargetMode="External"/><Relationship Id="rId1535" Type="http://schemas.openxmlformats.org/officeDocument/2006/relationships/hyperlink" Target="https://www.google.com/maps?q=-22.6238668,-54.7592433" TargetMode="External"/><Relationship Id="rId1536" Type="http://schemas.openxmlformats.org/officeDocument/2006/relationships/hyperlink" Target="https://www.google.com/maps?q=-20.4592407,-54.5867702" TargetMode="External"/><Relationship Id="rId1537" Type="http://schemas.openxmlformats.org/officeDocument/2006/relationships/hyperlink" Target="https://www.google.com/maps?q=-23.6458749,-54.7164609" TargetMode="External"/><Relationship Id="rId1538" Type="http://schemas.openxmlformats.org/officeDocument/2006/relationships/hyperlink" Target="https://www.google.com/maps?q=-20.3999186,-54.5815774" TargetMode="External"/><Relationship Id="rId1539" Type="http://schemas.openxmlformats.org/officeDocument/2006/relationships/hyperlink" Target="https://www.google.com/maps?q=-19.6753584,-51.1902626" TargetMode="External"/><Relationship Id="rId1540" Type="http://schemas.openxmlformats.org/officeDocument/2006/relationships/hyperlink" Target="https://www.google.com/maps?q=-18.9993115,-57.6544656" TargetMode="External"/><Relationship Id="rId1541" Type="http://schemas.openxmlformats.org/officeDocument/2006/relationships/hyperlink" Target="https://www.google.com/maps?q=-21.8002773,-54.540173" TargetMode="External"/><Relationship Id="rId1542" Type="http://schemas.openxmlformats.org/officeDocument/2006/relationships/hyperlink" Target="https://www.google.com/maps?q=-20.3943636,-54.5599596" TargetMode="External"/><Relationship Id="rId1543" Type="http://schemas.openxmlformats.org/officeDocument/2006/relationships/hyperlink" Target="https://www.google.com/maps?q=-20.4706621,-55.7919457" TargetMode="External"/><Relationship Id="rId1544" Type="http://schemas.openxmlformats.org/officeDocument/2006/relationships/hyperlink" Target="https://www.google.com/maps?q=-20.4405851,-54.5939494" TargetMode="External"/><Relationship Id="rId1545" Type="http://schemas.openxmlformats.org/officeDocument/2006/relationships/hyperlink" Target="https://www.google.com/maps?q=-20.4636884,-54.6100501" TargetMode="External"/><Relationship Id="rId1546" Type="http://schemas.openxmlformats.org/officeDocument/2006/relationships/hyperlink" Target="https://www.google.com/maps?q=-20.9392691,-54.957828" TargetMode="External"/><Relationship Id="rId1547" Type="http://schemas.openxmlformats.org/officeDocument/2006/relationships/hyperlink" Target="https://www.google.com/maps?q=-19.7333289,-51.922751" TargetMode="External"/><Relationship Id="rId1548" Type="http://schemas.openxmlformats.org/officeDocument/2006/relationships/hyperlink" Target="https://www.google.com/maps?q=-20.4440272,-52.874036" TargetMode="External"/><Relationship Id="rId1549" Type="http://schemas.openxmlformats.org/officeDocument/2006/relationships/hyperlink" Target="https://www.google.com/maps?q=-20.4632293,-54.6107192" TargetMode="External"/><Relationship Id="rId1550" Type="http://schemas.openxmlformats.org/officeDocument/2006/relationships/hyperlink" Target="https://www.google.com/maps?q=-22.1991344,-54.8358803" TargetMode="External"/><Relationship Id="rId1551" Type="http://schemas.openxmlformats.org/officeDocument/2006/relationships/hyperlink" Target="https://www.google.com/maps?q=-20.451028,-54.702994" TargetMode="External"/><Relationship Id="rId1552" Type="http://schemas.openxmlformats.org/officeDocument/2006/relationships/hyperlink" Target="https://www.google.com/maps?q=-21.974326,-55.6608302" TargetMode="External"/><Relationship Id="rId1553" Type="http://schemas.openxmlformats.org/officeDocument/2006/relationships/hyperlink" Target="https://www.google.com/maps?q=-18.534674,-53.1423243" TargetMode="External"/><Relationship Id="rId1554" Type="http://schemas.openxmlformats.org/officeDocument/2006/relationships/hyperlink" Target="https://www.google.com/maps?q=-20.4555666,-54.6077354" TargetMode="External"/><Relationship Id="rId1555" Type="http://schemas.openxmlformats.org/officeDocument/2006/relationships/hyperlink" Target="https://www.google.com/maps?q=-21.8015301,-54.5352739" TargetMode="External"/><Relationship Id="rId1556" Type="http://schemas.openxmlformats.org/officeDocument/2006/relationships/hyperlink" Target="https://www.google.com/maps?q=-20.4575626,-54.583467" TargetMode="External"/><Relationship Id="rId1557" Type="http://schemas.openxmlformats.org/officeDocument/2006/relationships/hyperlink" Target="https://www.google.com/maps?q=-19.1062396,-51.7389927" TargetMode="External"/><Relationship Id="rId1558" Type="http://schemas.openxmlformats.org/officeDocument/2006/relationships/hyperlink" Target="https://www.google.com/maps?q=-20.4221246,-54.5779843" TargetMode="External"/><Relationship Id="rId1559" Type="http://schemas.openxmlformats.org/officeDocument/2006/relationships/hyperlink" Target="https://www.google.com/maps?q=-20.4541508,-54.5993065" TargetMode="External"/><Relationship Id="rId1560" Type="http://schemas.openxmlformats.org/officeDocument/2006/relationships/hyperlink" Target="https://www.google.com/maps?q=-18.509071,-54.7597911" TargetMode="External"/><Relationship Id="rId1561" Type="http://schemas.openxmlformats.org/officeDocument/2006/relationships/hyperlink" Target="https://www.google.com/maps?q=-20.4731973,-54.6336528" TargetMode="External"/><Relationship Id="rId1562" Type="http://schemas.openxmlformats.org/officeDocument/2006/relationships/hyperlink" Target="https://www.google.com/maps?q=-20.2028387,-57.1026802" TargetMode="External"/><Relationship Id="rId1563" Type="http://schemas.openxmlformats.org/officeDocument/2006/relationships/hyperlink" Target="https://www.google.com/maps?q=-20.4581358,-54.63364" TargetMode="External"/><Relationship Id="rId1564" Type="http://schemas.openxmlformats.org/officeDocument/2006/relationships/hyperlink" Target="https://www.google.com/maps?q=-20.4664103,-55.7655802" TargetMode="External"/><Relationship Id="rId1565" Type="http://schemas.openxmlformats.org/officeDocument/2006/relationships/hyperlink" Target="https://www.google.com/maps?q=-22.2271977,-54.7934655" TargetMode="External"/><Relationship Id="rId1566" Type="http://schemas.openxmlformats.org/officeDocument/2006/relationships/hyperlink" Target="https://www.google.com/maps?q=-22.2261336,-54.7962453" TargetMode="External"/><Relationship Id="rId1567" Type="http://schemas.openxmlformats.org/officeDocument/2006/relationships/hyperlink" Target="https://www.google.com/maps?q=-19.7316229,-51.9248705" TargetMode="External"/><Relationship Id="rId1568" Type="http://schemas.openxmlformats.org/officeDocument/2006/relationships/hyperlink" Target="https://www.google.com/maps?q=-20.4599744,-54.59592" TargetMode="External"/><Relationship Id="rId1569" Type="http://schemas.openxmlformats.org/officeDocument/2006/relationships/hyperlink" Target="https://www.google.com/maps?q=-20.4562082,-54.6029169" TargetMode="External"/><Relationship Id="rId1570" Type="http://schemas.openxmlformats.org/officeDocument/2006/relationships/hyperlink" Target="https://www.google.com/maps?q=-20.4754322,-54.6148808" TargetMode="External"/><Relationship Id="rId1571" Type="http://schemas.openxmlformats.org/officeDocument/2006/relationships/hyperlink" Target="https://www.google.com/maps?q=-20.4348136,-54.5779326" TargetMode="External"/><Relationship Id="rId1572" Type="http://schemas.openxmlformats.org/officeDocument/2006/relationships/hyperlink" Target="https://www.google.com/maps?q=-20.475508,-54.5972879" TargetMode="External"/><Relationship Id="rId1573" Type="http://schemas.openxmlformats.org/officeDocument/2006/relationships/hyperlink" Target="https://www.google.com/maps?q=-20.4597453,-54.657705" TargetMode="External"/><Relationship Id="rId1574" Type="http://schemas.openxmlformats.org/officeDocument/2006/relationships/hyperlink" Target="https://www.google.com/maps?q=-22.2551612,-53.338048" TargetMode="External"/><Relationship Id="rId1575" Type="http://schemas.openxmlformats.org/officeDocument/2006/relationships/hyperlink" Target="https://www.google.com/maps?q=-22.5598688,-55.6953887" TargetMode="External"/><Relationship Id="rId1576" Type="http://schemas.openxmlformats.org/officeDocument/2006/relationships/hyperlink" Target="https://www.google.com/maps?q=-18.5110502,-54.7456056" TargetMode="External"/><Relationship Id="rId1577" Type="http://schemas.openxmlformats.org/officeDocument/2006/relationships/hyperlink" Target="https://www.google.com/maps?q=-19.2101604,-51.5378789" TargetMode="External"/><Relationship Id="rId1578" Type="http://schemas.openxmlformats.org/officeDocument/2006/relationships/hyperlink" Target="https://www.google.com/maps?q=-22.4205656,-54.2207897" TargetMode="External"/><Relationship Id="rId1579" Type="http://schemas.openxmlformats.org/officeDocument/2006/relationships/hyperlink" Target="https://www.google.com/maps?q=-20.3778504,-54.5692034" TargetMode="External"/><Relationship Id="rId1580" Type="http://schemas.openxmlformats.org/officeDocument/2006/relationships/hyperlink" Target="https://www.google.com/maps?q=-20.4834483,-55.6355932" TargetMode="External"/><Relationship Id="rId1581" Type="http://schemas.openxmlformats.org/officeDocument/2006/relationships/hyperlink" Target="https://www.google.com/maps?q=-20.439757,-54.5988462" TargetMode="External"/><Relationship Id="rId1582" Type="http://schemas.openxmlformats.org/officeDocument/2006/relationships/hyperlink" Target="https://www.google.com/maps?q=-20.9330826,-54.9602011" TargetMode="External"/><Relationship Id="rId1583" Type="http://schemas.openxmlformats.org/officeDocument/2006/relationships/hyperlink" Target="https://www.google.com/maps?q=-20.4276567,-54.5811225" TargetMode="External"/><Relationship Id="rId1584" Type="http://schemas.openxmlformats.org/officeDocument/2006/relationships/hyperlink" Target="https://www.google.com/maps?q=-20.4612045,-54.5927895" TargetMode="External"/><Relationship Id="rId1585" Type="http://schemas.openxmlformats.org/officeDocument/2006/relationships/hyperlink" Target="https://www.google.com/maps?q=-20.4617389,-54.583156" TargetMode="External"/><Relationship Id="rId1586" Type="http://schemas.openxmlformats.org/officeDocument/2006/relationships/hyperlink" Target="https://www.google.com/maps?q=-20.4400251,-54.5825691" TargetMode="External"/><Relationship Id="rId1587" Type="http://schemas.openxmlformats.org/officeDocument/2006/relationships/hyperlink" Target="https://www.google.com/maps?q=-20.4004883,-54.6170748" TargetMode="External"/><Relationship Id="rId1588" Type="http://schemas.openxmlformats.org/officeDocument/2006/relationships/hyperlink" Target="https://www.google.com/maps?q=-20.4678844,-54.5908263" TargetMode="External"/><Relationship Id="rId1589" Type="http://schemas.openxmlformats.org/officeDocument/2006/relationships/hyperlink" Target="https://www.google.com/maps?q=-18.8093745,-52.5801707" TargetMode="External"/><Relationship Id="rId1590" Type="http://schemas.openxmlformats.org/officeDocument/2006/relationships/hyperlink" Target="https://www.google.com/maps?q=-22.3861304,-54.5117223" TargetMode="External"/><Relationship Id="rId1591" Type="http://schemas.openxmlformats.org/officeDocument/2006/relationships/hyperlink" Target="https://www.google.com/maps?q=-18.1801243,-54.6560639" TargetMode="External"/><Relationship Id="rId1592" Type="http://schemas.openxmlformats.org/officeDocument/2006/relationships/hyperlink" Target="https://www.google.com/maps?q=-22.5237887,-55.7381711" TargetMode="External"/><Relationship Id="rId1593" Type="http://schemas.openxmlformats.org/officeDocument/2006/relationships/hyperlink" Target="https://www.google.com/maps?q=-20.4837977,-55.8049942" TargetMode="External"/><Relationship Id="rId1594" Type="http://schemas.openxmlformats.org/officeDocument/2006/relationships/hyperlink" Target="https://www.google.com/maps?q=-22.2222538,-54.8073641" TargetMode="External"/><Relationship Id="rId1595" Type="http://schemas.openxmlformats.org/officeDocument/2006/relationships/hyperlink" Target="https://www.google.com/maps?q=-20.4657186,-54.5509276" TargetMode="External"/><Relationship Id="rId1596" Type="http://schemas.openxmlformats.org/officeDocument/2006/relationships/hyperlink" Target="https://www.google.com/maps?q=-22.6371813,-54.8214415" TargetMode="External"/><Relationship Id="rId1597" Type="http://schemas.openxmlformats.org/officeDocument/2006/relationships/hyperlink" Target="https://www.google.com/maps?q=-20.3630707,-52.7072607" TargetMode="External"/><Relationship Id="rId1598" Type="http://schemas.openxmlformats.org/officeDocument/2006/relationships/hyperlink" Target="https://www.google.com/maps?q=-21.1467262,-56.5270094" TargetMode="External"/><Relationship Id="rId1599" Type="http://schemas.openxmlformats.org/officeDocument/2006/relationships/hyperlink" Target="https://www.google.com/maps?q=-21.7549432,-53.2653456" TargetMode="External"/><Relationship Id="rId1600" Type="http://schemas.openxmlformats.org/officeDocument/2006/relationships/hyperlink" Target="https://www.google.com/maps?q=-18.5550567,-53.1256233" TargetMode="External"/><Relationship Id="rId1601" Type="http://schemas.openxmlformats.org/officeDocument/2006/relationships/hyperlink" Target="https://www.google.com/maps?q=-19.6758563,-51.1753003" TargetMode="External"/><Relationship Id="rId1602" Type="http://schemas.openxmlformats.org/officeDocument/2006/relationships/hyperlink" Target="https://www.google.com/maps?q=-22.2216533,-54.8352008" TargetMode="External"/><Relationship Id="rId1603" Type="http://schemas.openxmlformats.org/officeDocument/2006/relationships/hyperlink" Target="https://www.google.com/maps?q=-22.2171056,-54.8382135" TargetMode="External"/><Relationship Id="rId1604" Type="http://schemas.openxmlformats.org/officeDocument/2006/relationships/hyperlink" Target="https://www.google.com/maps?q=-20.9309156,-54.9685489" TargetMode="External"/><Relationship Id="rId1605" Type="http://schemas.openxmlformats.org/officeDocument/2006/relationships/hyperlink" Target="https://www.google.com/maps?q=-20.4348985,-54.6716529" TargetMode="External"/><Relationship Id="rId1606" Type="http://schemas.openxmlformats.org/officeDocument/2006/relationships/hyperlink" Target="https://www.google.com/maps?q=-20.4623811,-54.5995388" TargetMode="External"/><Relationship Id="rId1607" Type="http://schemas.openxmlformats.org/officeDocument/2006/relationships/hyperlink" Target="https://www.google.com/maps?q=-20.4555562,-54.6672984" TargetMode="External"/><Relationship Id="rId1608" Type="http://schemas.openxmlformats.org/officeDocument/2006/relationships/hyperlink" Target="https://www.google.com/maps?q=-20.5135282,-54.5931588" TargetMode="External"/><Relationship Id="rId1609" Type="http://schemas.openxmlformats.org/officeDocument/2006/relationships/hyperlink" Target="https://www.google.com/maps?q=-20.5155176,-54.6107669" TargetMode="External"/><Relationship Id="rId1610" Type="http://schemas.openxmlformats.org/officeDocument/2006/relationships/hyperlink" Target="https://www.google.com/maps?q=-21.1260377,-56.4901204" TargetMode="External"/><Relationship Id="rId1611" Type="http://schemas.openxmlformats.org/officeDocument/2006/relationships/hyperlink" Target="https://www.google.com/maps?q=-20.473622,-54.6014646" TargetMode="External"/><Relationship Id="rId1612" Type="http://schemas.openxmlformats.org/officeDocument/2006/relationships/hyperlink" Target="https://www.google.com/maps?q=-21.3927863,-55.3779824" TargetMode="External"/><Relationship Id="rId1613" Type="http://schemas.openxmlformats.org/officeDocument/2006/relationships/hyperlink" Target="https://www.google.com/maps?q=-20.4335964,-54.6276053" TargetMode="External"/><Relationship Id="rId1614" Type="http://schemas.openxmlformats.org/officeDocument/2006/relationships/hyperlink" Target="https://www.google.com/maps?q=-20.4251601,-54.5813673" TargetMode="External"/><Relationship Id="rId1615" Type="http://schemas.openxmlformats.org/officeDocument/2006/relationships/hyperlink" Target="https://www.google.com/maps?q=-20.4480807,-54.5757458" TargetMode="External"/><Relationship Id="rId1616" Type="http://schemas.openxmlformats.org/officeDocument/2006/relationships/hyperlink" Target="https://www.google.com/maps?q=-20.4596257,-54.584743" TargetMode="External"/><Relationship Id="rId1617" Type="http://schemas.openxmlformats.org/officeDocument/2006/relationships/hyperlink" Target="https://www.google.com/maps?q=-20.0755416,-51.0998472" TargetMode="External"/><Relationship Id="rId1618" Type="http://schemas.openxmlformats.org/officeDocument/2006/relationships/hyperlink" Target="https://www.google.com/maps?q=-19.6864096,-51.185583" TargetMode="External"/><Relationship Id="rId1619" Type="http://schemas.openxmlformats.org/officeDocument/2006/relationships/hyperlink" Target="https://www.google.com/maps?q=-18.5248912,-53.1480926" TargetMode="External"/><Relationship Id="rId1620" Type="http://schemas.openxmlformats.org/officeDocument/2006/relationships/hyperlink" Target="https://www.google.com/maps?q=-22.3019904,-53.8256803" TargetMode="External"/><Relationship Id="rId1621" Type="http://schemas.openxmlformats.org/officeDocument/2006/relationships/hyperlink" Target="https://www.google.com/maps?q=-20.4637069,-54.6135274" TargetMode="External"/><Relationship Id="rId1622" Type="http://schemas.openxmlformats.org/officeDocument/2006/relationships/hyperlink" Target="https://www.google.com/maps?q=-22.248814,-53.3469631" TargetMode="External"/><Relationship Id="rId1623" Type="http://schemas.openxmlformats.org/officeDocument/2006/relationships/hyperlink" Target="https://www.google.com/maps?q=-22.2447576,-54.7909302" TargetMode="External"/><Relationship Id="rId1624" Type="http://schemas.openxmlformats.org/officeDocument/2006/relationships/hyperlink" Target="https://www.google.com/maps?q=-22.5320935,-55.7151448" TargetMode="External"/><Relationship Id="rId1625" Type="http://schemas.openxmlformats.org/officeDocument/2006/relationships/hyperlink" Target="https://www.google.com/maps?q=-23.2707,-55.5339034" TargetMode="External"/><Relationship Id="rId1626" Type="http://schemas.openxmlformats.org/officeDocument/2006/relationships/hyperlink" Target="https://www.google.com/maps?q=-22.2759059,-54.1639199" TargetMode="External"/><Relationship Id="rId1627" Type="http://schemas.openxmlformats.org/officeDocument/2006/relationships/hyperlink" Target="https://www.google.com/maps?q=-18.795099,-52.6219044" TargetMode="External"/><Relationship Id="rId1628" Type="http://schemas.openxmlformats.org/officeDocument/2006/relationships/hyperlink" Target="https://www.google.com/maps?q=-18.7922785,-52.626574" TargetMode="External"/><Relationship Id="rId1629" Type="http://schemas.openxmlformats.org/officeDocument/2006/relationships/hyperlink" Target="https://www.google.com/maps?q=-22.5466292,-55.7069477" TargetMode="External"/><Relationship Id="rId1630" Type="http://schemas.openxmlformats.org/officeDocument/2006/relationships/hyperlink" Target="https://www.google.com/maps?q=-20.4359216,-54.8735415" TargetMode="External"/><Relationship Id="rId1631" Type="http://schemas.openxmlformats.org/officeDocument/2006/relationships/hyperlink" Target="https://www.google.com/maps?q=-18.4410065,-54.8060313" TargetMode="External"/><Relationship Id="rId1632" Type="http://schemas.openxmlformats.org/officeDocument/2006/relationships/hyperlink" Target="https://www.google.com/maps?q=-20.5932692,-54.6082185" TargetMode="External"/><Relationship Id="rId1633" Type="http://schemas.openxmlformats.org/officeDocument/2006/relationships/hyperlink" Target="https://www.google.com/maps?q=-20.010119,-56.3300375" TargetMode="External"/><Relationship Id="rId1634" Type="http://schemas.openxmlformats.org/officeDocument/2006/relationships/hyperlink" Target="https://www.google.com/maps?q=-20.3935591,-54.5552931" TargetMode="External"/><Relationship Id="rId1635" Type="http://schemas.openxmlformats.org/officeDocument/2006/relationships/hyperlink" Target="https://www.google.com/maps?q=-20.5266093,-54.5938051" TargetMode="External"/><Relationship Id="rId1636" Type="http://schemas.openxmlformats.org/officeDocument/2006/relationships/hyperlink" Target="https://www.google.com/maps?q=-22.1166683,-56.5350719" TargetMode="External"/><Relationship Id="rId1637" Type="http://schemas.openxmlformats.org/officeDocument/2006/relationships/hyperlink" Target="https://www.google.com/maps?q=-21.9133277,-52.6058436" TargetMode="External"/><Relationship Id="rId1638" Type="http://schemas.openxmlformats.org/officeDocument/2006/relationships/hyperlink" Target="https://www.google.com/maps?q=-20.4568572,-54.70962" TargetMode="External"/><Relationship Id="rId1639" Type="http://schemas.openxmlformats.org/officeDocument/2006/relationships/hyperlink" Target="https://www.google.com/maps?q=-20.393332,-54.5591785" TargetMode="External"/><Relationship Id="rId1640" Type="http://schemas.openxmlformats.org/officeDocument/2006/relationships/hyperlink" Target="https://www.google.com/maps?q=-20.7839205,-54.73197" TargetMode="External"/><Relationship Id="rId1641" Type="http://schemas.openxmlformats.org/officeDocument/2006/relationships/hyperlink" Target="https://www.google.com/maps?q=-19.3941339,-54.574625" TargetMode="External"/><Relationship Id="rId1642" Type="http://schemas.openxmlformats.org/officeDocument/2006/relationships/hyperlink" Target="https://www.google.com/maps?q=-20.4634541,-54.6120381" TargetMode="External"/><Relationship Id="rId1643" Type="http://schemas.openxmlformats.org/officeDocument/2006/relationships/hyperlink" Target="https://www.google.com/maps?q=-20.1367081,-56.3846245" TargetMode="External"/><Relationship Id="rId1644" Type="http://schemas.openxmlformats.org/officeDocument/2006/relationships/hyperlink" Target="https://www.google.com/maps?q=-21.7326239,-55.3763258" TargetMode="External"/><Relationship Id="rId1645" Type="http://schemas.openxmlformats.org/officeDocument/2006/relationships/hyperlink" Target="https://www.google.com/maps?q=-20.4625995,-54.615919" TargetMode="External"/><Relationship Id="rId1646" Type="http://schemas.openxmlformats.org/officeDocument/2006/relationships/hyperlink" Target="https://www.google.com/maps?q=-22.6510481,-53.5644293" TargetMode="External"/><Relationship Id="rId1647" Type="http://schemas.openxmlformats.org/officeDocument/2006/relationships/hyperlink" Target="https://www.google.com/maps?q=-20.4478345,-53.7565578" TargetMode="External"/><Relationship Id="rId1648" Type="http://schemas.openxmlformats.org/officeDocument/2006/relationships/hyperlink" Target="https://www.google.com/maps?q=-22.2195834,-54.820698" TargetMode="External"/><Relationship Id="rId1649" Type="http://schemas.openxmlformats.org/officeDocument/2006/relationships/hyperlink" Target="https://www.google.com/maps?q=-20.4510355,-54.5727242" TargetMode="External"/><Relationship Id="rId1650" Type="http://schemas.openxmlformats.org/officeDocument/2006/relationships/hyperlink" Target="https://www.google.com/maps?q=-20.4603298,-54.6183872" TargetMode="External"/><Relationship Id="rId1651" Type="http://schemas.openxmlformats.org/officeDocument/2006/relationships/hyperlink" Target="https://www.google.com/maps?q=-20.4462172,-53.7574121" TargetMode="External"/><Relationship Id="rId1652" Type="http://schemas.openxmlformats.org/officeDocument/2006/relationships/hyperlink" Target="https://www.google.com/maps?q=-20.4575356,-54.6102805" TargetMode="External"/><Relationship Id="rId1653" Type="http://schemas.openxmlformats.org/officeDocument/2006/relationships/hyperlink" Target="https://www.google.com/maps?q=-20.415164,-54.6446692" TargetMode="External"/><Relationship Id="rId1654" Type="http://schemas.openxmlformats.org/officeDocument/2006/relationships/hyperlink" Target="https://www.google.com/maps?q=-20.4625659,-54.5877131" TargetMode="External"/><Relationship Id="rId1655" Type="http://schemas.openxmlformats.org/officeDocument/2006/relationships/hyperlink" Target="https://www.google.com/maps?q=-20.2391288,-56.3873147" TargetMode="External"/><Relationship Id="rId1656" Type="http://schemas.openxmlformats.org/officeDocument/2006/relationships/hyperlink" Target="https://www.google.com/maps?q=-20.4635547,-54.6172723" TargetMode="External"/><Relationship Id="rId1657" Type="http://schemas.openxmlformats.org/officeDocument/2006/relationships/hyperlink" Target="https://www.google.com/maps?q=-20.4807944,-54.6095132" TargetMode="External"/><Relationship Id="rId1658" Type="http://schemas.openxmlformats.org/officeDocument/2006/relationships/hyperlink" Target="https://www.google.com/maps?q=-22.2017307,-54.9026558" TargetMode="External"/><Relationship Id="rId1659" Type="http://schemas.openxmlformats.org/officeDocument/2006/relationships/hyperlink" Target="https://www.google.com/maps?q=-18.9155456,-54.8421709" TargetMode="External"/><Relationship Id="rId1660" Type="http://schemas.openxmlformats.org/officeDocument/2006/relationships/hyperlink" Target="https://www.google.com/maps?q=-20.4624812,-54.6062166" TargetMode="External"/><Relationship Id="rId1661" Type="http://schemas.openxmlformats.org/officeDocument/2006/relationships/hyperlink" Target="https://www.google.com/maps?q=-18.7925301,-52.6239556" TargetMode="External"/><Relationship Id="rId1662" Type="http://schemas.openxmlformats.org/officeDocument/2006/relationships/hyperlink" Target="https://www.google.com/maps?q=-22.2410336,-53.3421808" TargetMode="External"/><Relationship Id="rId1663" Type="http://schemas.openxmlformats.org/officeDocument/2006/relationships/hyperlink" Target="https://www.google.com/maps?q=-20.8936091,-56.5304924" TargetMode="External"/><Relationship Id="rId1664" Type="http://schemas.openxmlformats.org/officeDocument/2006/relationships/hyperlink" Target="https://www.google.com/maps?q=-20.4755016,-54.5957711" TargetMode="External"/><Relationship Id="rId1665" Type="http://schemas.openxmlformats.org/officeDocument/2006/relationships/hyperlink" Target="https://www.google.com/maps?q=-23.0014003,-54.6989063" TargetMode="External"/><Relationship Id="rId1666" Type="http://schemas.openxmlformats.org/officeDocument/2006/relationships/hyperlink" Target="https://www.google.com/maps?q=-22.2158071,-54.7830242" TargetMode="External"/><Relationship Id="rId1667" Type="http://schemas.openxmlformats.org/officeDocument/2006/relationships/hyperlink" Target="https://www.google.com/maps?q=-20.4656704,-55.7698989" TargetMode="External"/><Relationship Id="rId1668" Type="http://schemas.openxmlformats.org/officeDocument/2006/relationships/hyperlink" Target="https://www.google.com/maps?q=-22.555847,-55.1502953" TargetMode="External"/><Relationship Id="rId1669" Type="http://schemas.openxmlformats.org/officeDocument/2006/relationships/hyperlink" Target="https://www.google.com/maps?q=-21.0012527,-55.1232327" TargetMode="External"/><Relationship Id="rId1670" Type="http://schemas.openxmlformats.org/officeDocument/2006/relationships/hyperlink" Target="https://www.google.com/maps?q=-20.4698664,-54.5801834" TargetMode="External"/><Relationship Id="rId1671" Type="http://schemas.openxmlformats.org/officeDocument/2006/relationships/hyperlink" Target="https://www.google.com/maps?q=-18.7942787,-52.6163714" TargetMode="External"/><Relationship Id="rId1672" Type="http://schemas.openxmlformats.org/officeDocument/2006/relationships/hyperlink" Target="https://www.google.com/maps?q=-21.4657112,-54.3831175" TargetMode="External"/><Relationship Id="rId1673" Type="http://schemas.openxmlformats.org/officeDocument/2006/relationships/hyperlink" Target="https://www.google.com/maps?q=-19.0034803,-57.6024424" TargetMode="External"/><Relationship Id="rId1674" Type="http://schemas.openxmlformats.org/officeDocument/2006/relationships/hyperlink" Target="https://www.google.com/maps?q=-23.1211192,-55.2215603" TargetMode="External"/><Relationship Id="rId1675" Type="http://schemas.openxmlformats.org/officeDocument/2006/relationships/hyperlink" Target="https://www.google.com/maps?q=-22.3971433,-54.2284214" TargetMode="External"/><Relationship Id="rId1676" Type="http://schemas.openxmlformats.org/officeDocument/2006/relationships/hyperlink" Target="https://www.google.com/maps?q=-21.1561415,-56.4684676" TargetMode="External"/><Relationship Id="rId1677" Type="http://schemas.openxmlformats.org/officeDocument/2006/relationships/hyperlink" Target="https://www.google.com/maps?q=-22.2491974,-53.3491046" TargetMode="External"/><Relationship Id="rId1678" Type="http://schemas.openxmlformats.org/officeDocument/2006/relationships/hyperlink" Target="https://www.google.com/maps?q=-20.483446,-54.6695595" TargetMode="External"/><Relationship Id="rId1679" Type="http://schemas.openxmlformats.org/officeDocument/2006/relationships/hyperlink" Target="https://www.google.com/maps?q=-20.0936521,-51.103731" TargetMode="External"/><Relationship Id="rId1680" Type="http://schemas.openxmlformats.org/officeDocument/2006/relationships/hyperlink" Target="https://www.google.com/maps?q=-20.839516,-54.5516207" TargetMode="External"/><Relationship Id="rId1681" Type="http://schemas.openxmlformats.org/officeDocument/2006/relationships/hyperlink" Target="https://www.google.com/maps?q=-20.5908021,-54.7222064" TargetMode="External"/><Relationship Id="rId1682" Type="http://schemas.openxmlformats.org/officeDocument/2006/relationships/hyperlink" Target="https://www.google.com/maps?q=-21.5355283,-54.9141698" TargetMode="External"/><Relationship Id="rId1683" Type="http://schemas.openxmlformats.org/officeDocument/2006/relationships/hyperlink" Target="https://www.google.com/maps?q=-20.5470099,-54.6662522" TargetMode="External"/><Relationship Id="rId1684" Type="http://schemas.openxmlformats.org/officeDocument/2006/relationships/hyperlink" Target="https://www.google.com/maps?q=-21.8036515,-54.5463019" TargetMode="External"/><Relationship Id="rId1685" Type="http://schemas.openxmlformats.org/officeDocument/2006/relationships/hyperlink" Target="https://www.google.com/maps?q=-20.7843903,-54.7215192" TargetMode="External"/><Relationship Id="rId1686" Type="http://schemas.openxmlformats.org/officeDocument/2006/relationships/hyperlink" Target="https://www.google.com/maps?q=-22.2177511,-54.8155751" TargetMode="External"/><Relationship Id="rId1687" Type="http://schemas.openxmlformats.org/officeDocument/2006/relationships/hyperlink" Target="https://www.google.com/maps?q=-20.9385874,-54.9551204" TargetMode="External"/><Relationship Id="rId1688" Type="http://schemas.openxmlformats.org/officeDocument/2006/relationships/hyperlink" Target="https://www.google.com/maps?q=-22.203946,-54.8256272" TargetMode="External"/><Relationship Id="rId1689" Type="http://schemas.openxmlformats.org/officeDocument/2006/relationships/hyperlink" Target="https://www.google.com/maps?q=-19.0191957,-57.6399873" TargetMode="External"/><Relationship Id="rId1690" Type="http://schemas.openxmlformats.org/officeDocument/2006/relationships/hyperlink" Target="https://www.google.com/maps?q=-22.4891695,-53.352313" TargetMode="External"/><Relationship Id="rId1691" Type="http://schemas.openxmlformats.org/officeDocument/2006/relationships/hyperlink" Target="https://www.google.com/maps?q=-19.6766786,-51.1899241" TargetMode="External"/><Relationship Id="rId1692" Type="http://schemas.openxmlformats.org/officeDocument/2006/relationships/hyperlink" Target="https://www.google.com/maps?q=-20.4771147,-54.594159" TargetMode="External"/><Relationship Id="rId1693" Type="http://schemas.openxmlformats.org/officeDocument/2006/relationships/hyperlink" Target="https://www.google.com/maps?q=-22.1611562,-53.7833467" TargetMode="External"/><Relationship Id="rId1694" Type="http://schemas.openxmlformats.org/officeDocument/2006/relationships/hyperlink" Target="https://www.google.com/maps?q=-20.8579501,-54.8198145" TargetMode="External"/><Relationship Id="rId1695" Type="http://schemas.openxmlformats.org/officeDocument/2006/relationships/hyperlink" Target="https://www.google.com/maps?q=-20.6866988,-55.2775371" TargetMode="External"/><Relationship Id="rId1696" Type="http://schemas.openxmlformats.org/officeDocument/2006/relationships/hyperlink" Target="https://www.google.com/maps?q=-21.7124637,-52.4310369" TargetMode="External"/><Relationship Id="rId1697" Type="http://schemas.openxmlformats.org/officeDocument/2006/relationships/hyperlink" Target="https://www.google.com/maps?q=-18.9996196,-57.6504132" TargetMode="External"/><Relationship Id="rId1698" Type="http://schemas.openxmlformats.org/officeDocument/2006/relationships/hyperlink" Target="https://www.google.com/maps?q=-20.4483918,-53.7594696" TargetMode="External"/><Relationship Id="rId1699" Type="http://schemas.openxmlformats.org/officeDocument/2006/relationships/hyperlink" Target="https://www.google.com/maps?q=-18.7998068,-52.622057" TargetMode="External"/><Relationship Id="rId1700" Type="http://schemas.openxmlformats.org/officeDocument/2006/relationships/hyperlink" Target="https://www.google.com/maps?q=-20.4570281,-54.6472311" TargetMode="External"/><Relationship Id="rId1701" Type="http://schemas.openxmlformats.org/officeDocument/2006/relationships/hyperlink" Target="https://www.google.com/maps?q=-21.7007787,-57.8863687" TargetMode="External"/><Relationship Id="rId1702" Type="http://schemas.openxmlformats.org/officeDocument/2006/relationships/hyperlink" Target="https://www.google.com/maps?q=-20.4419982,-54.614071" TargetMode="External"/><Relationship Id="rId1703" Type="http://schemas.openxmlformats.org/officeDocument/2006/relationships/hyperlink" Target="https://www.google.com/maps?q=-20.463762,-54.601159" TargetMode="External"/><Relationship Id="rId1704" Type="http://schemas.openxmlformats.org/officeDocument/2006/relationships/hyperlink" Target="https://www.google.com/maps?q=-20.471336,-54.5344046" TargetMode="External"/><Relationship Id="rId1705" Type="http://schemas.openxmlformats.org/officeDocument/2006/relationships/hyperlink" Target="https://www.google.com/maps?q=-22.1540292,-53.769142" TargetMode="External"/><Relationship Id="rId1706" Type="http://schemas.openxmlformats.org/officeDocument/2006/relationships/hyperlink" Target="https://www.google.com/maps?q=-18.5037392,-54.7463189" TargetMode="External"/><Relationship Id="rId1707" Type="http://schemas.openxmlformats.org/officeDocument/2006/relationships/hyperlink" Target="https://www.google.com/maps?q=-21.7988395,-54.5522648" TargetMode="External"/><Relationship Id="rId1708" Type="http://schemas.openxmlformats.org/officeDocument/2006/relationships/hyperlink" Target="https://www.google.com/maps?q=-19.6776989,-51.1891977" TargetMode="External"/><Relationship Id="rId1709" Type="http://schemas.openxmlformats.org/officeDocument/2006/relationships/hyperlink" Target="https://www.google.com/maps?q=-22.5404496,-55.7286666" TargetMode="External"/><Relationship Id="rId1710" Type="http://schemas.openxmlformats.org/officeDocument/2006/relationships/hyperlink" Target="https://www.google.com/maps?q=-20.4606118,-54.5949575" TargetMode="External"/><Relationship Id="rId1711" Type="http://schemas.openxmlformats.org/officeDocument/2006/relationships/hyperlink" Target="https://www.google.com/maps?q=-20.4764307,-54.5639816" TargetMode="External"/><Relationship Id="rId1712" Type="http://schemas.openxmlformats.org/officeDocument/2006/relationships/hyperlink" Target="https://www.google.com/maps?q=-20.4578317,-54.579202" TargetMode="External"/><Relationship Id="rId1713" Type="http://schemas.openxmlformats.org/officeDocument/2006/relationships/hyperlink" Target="https://www.google.com/maps?q=-22.5598727,-55.7001878" TargetMode="External"/><Relationship Id="rId1714" Type="http://schemas.openxmlformats.org/officeDocument/2006/relationships/hyperlink" Target="https://www.google.com/maps?q=-20.4368437,-54.5798603" TargetMode="External"/><Relationship Id="rId1715" Type="http://schemas.openxmlformats.org/officeDocument/2006/relationships/hyperlink" Target="https://www.google.com/maps?q=-21.7234566,-52.418258" TargetMode="External"/><Relationship Id="rId1716" Type="http://schemas.openxmlformats.org/officeDocument/2006/relationships/hyperlink" Target="https://www.google.com/maps?q=-22.3069154,-53.8252701" TargetMode="External"/><Relationship Id="rId1717" Type="http://schemas.openxmlformats.org/officeDocument/2006/relationships/hyperlink" Target="https://www.google.com/maps?q=-22.2494691,-53.3468714" TargetMode="External"/><Relationship Id="rId1718" Type="http://schemas.openxmlformats.org/officeDocument/2006/relationships/hyperlink" Target="https://www.google.com/maps?q=-20.4221916,-54.5791211" TargetMode="External"/><Relationship Id="rId1719" Type="http://schemas.openxmlformats.org/officeDocument/2006/relationships/hyperlink" Target="https://www.google.com/maps?q=-22.2202329,-53.3356173" TargetMode="External"/><Relationship Id="rId1720" Type="http://schemas.openxmlformats.org/officeDocument/2006/relationships/hyperlink" Target="https://www.google.com/maps?q=-22.6383315,-54.8169515" TargetMode="External"/><Relationship Id="rId1721" Type="http://schemas.openxmlformats.org/officeDocument/2006/relationships/hyperlink" Target="https://www.google.com/maps?q=-21.8821813,-53.9911581" TargetMode="External"/><Relationship Id="rId1722" Type="http://schemas.openxmlformats.org/officeDocument/2006/relationships/hyperlink" Target="https://www.google.com/maps?q=-20.4659512,-54.627005" TargetMode="External"/><Relationship Id="rId1723" Type="http://schemas.openxmlformats.org/officeDocument/2006/relationships/hyperlink" Target="https://www.google.com/maps?q=-20.4588671,-54.5825414" TargetMode="External"/><Relationship Id="rId1724" Type="http://schemas.openxmlformats.org/officeDocument/2006/relationships/hyperlink" Target="https://www.google.com/maps?q=-22.2046642,-54.8144872" TargetMode="External"/><Relationship Id="rId1725" Type="http://schemas.openxmlformats.org/officeDocument/2006/relationships/hyperlink" Target="https://www.google.com/maps?q=-20.4939223,-54.6180281" TargetMode="External"/><Relationship Id="rId1726" Type="http://schemas.openxmlformats.org/officeDocument/2006/relationships/hyperlink" Target="https://www.google.com/maps?q=-22.2369989,-54.8526624" TargetMode="External"/><Relationship Id="rId1727" Type="http://schemas.openxmlformats.org/officeDocument/2006/relationships/hyperlink" Target="https://www.google.com/maps?q=-20.4532482,-54.5937239" TargetMode="External"/><Relationship Id="rId1728" Type="http://schemas.openxmlformats.org/officeDocument/2006/relationships/hyperlink" Target="https://www.google.com/maps?q=-23.5612787,-54.0365808" TargetMode="External"/><Relationship Id="rId1729" Type="http://schemas.openxmlformats.org/officeDocument/2006/relationships/hyperlink" Target="https://www.google.com/maps?q=-20.4759802,-54.4857595" TargetMode="External"/><Relationship Id="rId1730" Type="http://schemas.openxmlformats.org/officeDocument/2006/relationships/hyperlink" Target="https://www.google.com/maps?q=-18.5074591,-54.7580344" TargetMode="External"/><Relationship Id="rId1731" Type="http://schemas.openxmlformats.org/officeDocument/2006/relationships/hyperlink" Target="https://www.google.com/maps?q=-20.5178753,-54.601321" TargetMode="External"/><Relationship Id="rId1732" Type="http://schemas.openxmlformats.org/officeDocument/2006/relationships/hyperlink" Target="https://www.google.com/maps?q=-19.8412976,-56.2888612" TargetMode="External"/><Relationship Id="rId1733" Type="http://schemas.openxmlformats.org/officeDocument/2006/relationships/hyperlink" Target="https://www.google.com/maps?q=-18.4923367,-54.7369393" TargetMode="External"/><Relationship Id="rId1734" Type="http://schemas.openxmlformats.org/officeDocument/2006/relationships/hyperlink" Target="https://www.google.com/maps?q=-20.5570219,-54.569886" TargetMode="External"/><Relationship Id="rId1735" Type="http://schemas.openxmlformats.org/officeDocument/2006/relationships/hyperlink" Target="https://www.google.com/maps?q=-18.9986898,-57.6525247" TargetMode="External"/><Relationship Id="rId1736" Type="http://schemas.openxmlformats.org/officeDocument/2006/relationships/hyperlink" Target="https://www.google.com/maps?q=-19.0030486,-57.6458747" TargetMode="External"/><Relationship Id="rId1737" Type="http://schemas.openxmlformats.org/officeDocument/2006/relationships/hyperlink" Target="https://www.google.com/maps?q=-18.2656878,-54.7697256" TargetMode="External"/><Relationship Id="rId1738" Type="http://schemas.openxmlformats.org/officeDocument/2006/relationships/hyperlink" Target="https://www.google.com/maps?q=-20.4347048,-54.603968" TargetMode="External"/><Relationship Id="rId1739" Type="http://schemas.openxmlformats.org/officeDocument/2006/relationships/hyperlink" Target="https://www.google.com/maps?q=-22.2227102,-54.7881185" TargetMode="External"/><Relationship Id="rId1740" Type="http://schemas.openxmlformats.org/officeDocument/2006/relationships/hyperlink" Target="https://www.google.com/maps?q=-23.0740168,-54.189174" TargetMode="External"/><Relationship Id="rId1741" Type="http://schemas.openxmlformats.org/officeDocument/2006/relationships/hyperlink" Target="https://www.google.com/maps?q=-19.9178842,-54.3678315" TargetMode="External"/><Relationship Id="rId1742" Type="http://schemas.openxmlformats.org/officeDocument/2006/relationships/hyperlink" Target="https://www.google.com/maps?q=-21.6284237,-55.1598578" TargetMode="External"/><Relationship Id="rId1743" Type="http://schemas.openxmlformats.org/officeDocument/2006/relationships/hyperlink" Target="https://www.google.com/maps?q=-23.0900436,-53.9115992" TargetMode="External"/><Relationship Id="rId1744" Type="http://schemas.openxmlformats.org/officeDocument/2006/relationships/hyperlink" Target="https://www.google.com/maps?q=-22.2707598,-54.8216615" TargetMode="External"/><Relationship Id="rId1745" Type="http://schemas.openxmlformats.org/officeDocument/2006/relationships/hyperlink" Target="https://www.google.com/maps?q=-20.427053,-54.5899569" TargetMode="External"/><Relationship Id="rId1746" Type="http://schemas.openxmlformats.org/officeDocument/2006/relationships/hyperlink" Target="https://www.google.com/maps?q=-20.4460267,-54.6875322" TargetMode="External"/><Relationship Id="rId1747" Type="http://schemas.openxmlformats.org/officeDocument/2006/relationships/hyperlink" Target="https://www.google.com/maps?q=-20.8988601,-54.8866704" TargetMode="External"/><Relationship Id="rId1748" Type="http://schemas.openxmlformats.org/officeDocument/2006/relationships/hyperlink" Target="https://www.google.com/maps?q=-20.4813133,-54.6060056" TargetMode="External"/><Relationship Id="rId1749" Type="http://schemas.openxmlformats.org/officeDocument/2006/relationships/hyperlink" Target="https://www.google.com/maps?q=-22.3019693,-53.8218438" TargetMode="External"/><Relationship Id="rId1750" Type="http://schemas.openxmlformats.org/officeDocument/2006/relationships/hyperlink" Target="https://www.google.com/maps?q=-22.5567702,-55.7123808" TargetMode="External"/><Relationship Id="rId1751" Type="http://schemas.openxmlformats.org/officeDocument/2006/relationships/hyperlink" Target="https://www.google.com/maps?q=-21.7121135,-52.4176322" TargetMode="External"/><Relationship Id="rId1752" Type="http://schemas.openxmlformats.org/officeDocument/2006/relationships/hyperlink" Target="https://www.google.com/maps?q=-20.4348974,-54.6511157" TargetMode="External"/><Relationship Id="rId1753" Type="http://schemas.openxmlformats.org/officeDocument/2006/relationships/hyperlink" Target="https://www.google.com/maps?q=-21.4581306,-56.119406" TargetMode="External"/><Relationship Id="rId1754" Type="http://schemas.openxmlformats.org/officeDocument/2006/relationships/hyperlink" Target="https://www.google.com/maps?q=-20.464029,-54.6303394" TargetMode="External"/><Relationship Id="rId1755" Type="http://schemas.openxmlformats.org/officeDocument/2006/relationships/hyperlink" Target="https://www.google.com/maps?q=-22.0370196,-54.6138072" TargetMode="External"/><Relationship Id="rId1756" Type="http://schemas.openxmlformats.org/officeDocument/2006/relationships/hyperlink" Target="https://www.google.com/maps?q=-20.9368704,-55.3690456" TargetMode="External"/><Relationship Id="rId1757" Type="http://schemas.openxmlformats.org/officeDocument/2006/relationships/hyperlink" Target="https://www.google.com/maps?q=-20.4520227,-54.5910089" TargetMode="External"/><Relationship Id="rId1758" Type="http://schemas.openxmlformats.org/officeDocument/2006/relationships/hyperlink" Target="https://www.google.com/maps?q=-22.2279833,-54.8228105" TargetMode="External"/><Relationship Id="rId1759" Type="http://schemas.openxmlformats.org/officeDocument/2006/relationships/hyperlink" Target="https://www.google.com/maps?q=-21.1278756,-56.4839229" TargetMode="External"/><Relationship Id="rId1760" Type="http://schemas.openxmlformats.org/officeDocument/2006/relationships/hyperlink" Target="https://www.google.com/maps?q=-20.4431435,-54.6023988" TargetMode="External"/><Relationship Id="rId1761" Type="http://schemas.openxmlformats.org/officeDocument/2006/relationships/hyperlink" Target="https://www.google.com/maps?q=-20.4166823,-54.6340913" TargetMode="External"/><Relationship Id="rId1762" Type="http://schemas.openxmlformats.org/officeDocument/2006/relationships/hyperlink" Target="https://www.google.com/maps?q=-18.4995089,-54.7418219" TargetMode="External"/><Relationship Id="rId1763" Type="http://schemas.openxmlformats.org/officeDocument/2006/relationships/hyperlink" Target="https://www.google.com/maps?q=-22.2663141,-54.769255" TargetMode="External"/><Relationship Id="rId1764" Type="http://schemas.openxmlformats.org/officeDocument/2006/relationships/hyperlink" Target="https://www.google.com/maps?q=-21.7125438,-52.422859" TargetMode="External"/><Relationship Id="rId1765" Type="http://schemas.openxmlformats.org/officeDocument/2006/relationships/hyperlink" Target="https://www.google.com/maps?q=-22.5379766,-55.7257593" TargetMode="External"/><Relationship Id="rId1766" Type="http://schemas.openxmlformats.org/officeDocument/2006/relationships/hyperlink" Target="https://www.google.com/maps?q=-22.2403362,-53.9179319" TargetMode="External"/><Relationship Id="rId1767" Type="http://schemas.openxmlformats.org/officeDocument/2006/relationships/hyperlink" Target="https://www.google.com/maps?q=-22.2258574,-54.8084425" TargetMode="External"/><Relationship Id="rId1768" Type="http://schemas.openxmlformats.org/officeDocument/2006/relationships/hyperlink" Target="https://www.google.com/maps?q=-20.4267403,-54.5793572" TargetMode="External"/><Relationship Id="rId1769" Type="http://schemas.openxmlformats.org/officeDocument/2006/relationships/hyperlink" Target="https://www.google.com/maps?q=-20.4262204,-54.5330714" TargetMode="External"/><Relationship Id="rId1770" Type="http://schemas.openxmlformats.org/officeDocument/2006/relationships/hyperlink" Target="https://www.google.com/maps?q=-20.4376483,-54.5975758" TargetMode="External"/><Relationship Id="rId1771" Type="http://schemas.openxmlformats.org/officeDocument/2006/relationships/hyperlink" Target="https://www.google.com/maps?q=-20.6152407,-54.5759008" TargetMode="External"/><Relationship Id="rId1772" Type="http://schemas.openxmlformats.org/officeDocument/2006/relationships/hyperlink" Target="https://www.google.com/maps?q=-18.5041127,-54.7454144" TargetMode="External"/><Relationship Id="rId1773" Type="http://schemas.openxmlformats.org/officeDocument/2006/relationships/hyperlink" Target="https://www.google.com/maps?q=-22.2522497,-53.3503437" TargetMode="External"/><Relationship Id="rId1774" Type="http://schemas.openxmlformats.org/officeDocument/2006/relationships/hyperlink" Target="https://www.google.com/maps?q=-20.8909619,-54.9671676" TargetMode="External"/><Relationship Id="rId1775" Type="http://schemas.openxmlformats.org/officeDocument/2006/relationships/hyperlink" Target="https://www.google.com/maps?q=-19.106575,-51.7372798" TargetMode="External"/><Relationship Id="rId1776" Type="http://schemas.openxmlformats.org/officeDocument/2006/relationships/hyperlink" Target="https://www.google.com/maps?q=-21.8009523,-54.5405797" TargetMode="External"/><Relationship Id="rId1777" Type="http://schemas.openxmlformats.org/officeDocument/2006/relationships/hyperlink" Target="https://www.google.com/maps?q=-19.3991024,-54.571326" TargetMode="External"/><Relationship Id="rId1778" Type="http://schemas.openxmlformats.org/officeDocument/2006/relationships/hyperlink" Target="https://www.google.com/maps?q=-20.4564666,-54.5976782" TargetMode="External"/><Relationship Id="rId1779" Type="http://schemas.openxmlformats.org/officeDocument/2006/relationships/hyperlink" Target="https://www.google.com/maps?q=-23.1109671,-55.2269092" TargetMode="External"/><Relationship Id="rId1780" Type="http://schemas.openxmlformats.org/officeDocument/2006/relationships/hyperlink" Target="https://www.google.com/maps?q=-22.3072708,-53.8254388" TargetMode="External"/><Relationship Id="rId1781" Type="http://schemas.openxmlformats.org/officeDocument/2006/relationships/hyperlink" Target="https://www.google.com/maps?q=-23.0554654,-54.1962363" TargetMode="External"/><Relationship Id="rId1782" Type="http://schemas.openxmlformats.org/officeDocument/2006/relationships/hyperlink" Target="https://www.google.com/maps?q=-22.8961555,-53.8678227" TargetMode="External"/><Relationship Id="rId1783" Type="http://schemas.openxmlformats.org/officeDocument/2006/relationships/hyperlink" Target="https://www.google.com/maps?q=-21.6301095,-55.1602072" TargetMode="External"/><Relationship Id="rId1784" Type="http://schemas.openxmlformats.org/officeDocument/2006/relationships/hyperlink" Target="https://www.google.com/maps?q=-20.4633468,-54.608397" TargetMode="External"/><Relationship Id="rId1785" Type="http://schemas.openxmlformats.org/officeDocument/2006/relationships/hyperlink" Target="https://www.google.com/maps?q=-20.4529779,-54.598929" TargetMode="External"/><Relationship Id="rId1786" Type="http://schemas.openxmlformats.org/officeDocument/2006/relationships/hyperlink" Target="https://www.google.com/maps?q=-17.5914883,-54.7465225" TargetMode="External"/><Relationship Id="rId1787" Type="http://schemas.openxmlformats.org/officeDocument/2006/relationships/hyperlink" Target="https://www.google.com/maps?q=-18.5036694,-54.7445063" TargetMode="External"/><Relationship Id="rId1788" Type="http://schemas.openxmlformats.org/officeDocument/2006/relationships/hyperlink" Target="https://www.google.com/maps?q=-21.164033,-55.8219861" TargetMode="External"/><Relationship Id="rId1789" Type="http://schemas.openxmlformats.org/officeDocument/2006/relationships/hyperlink" Target="https://www.google.com/maps?q=-20.4617483,-54.5945844" TargetMode="External"/><Relationship Id="rId1790" Type="http://schemas.openxmlformats.org/officeDocument/2006/relationships/hyperlink" Target="https://www.google.com/maps?q=-20.450823,-54.6192515" TargetMode="External"/><Relationship Id="rId1791" Type="http://schemas.openxmlformats.org/officeDocument/2006/relationships/hyperlink" Target="https://www.google.com/maps?q=-20.4511944,-54.6551743" TargetMode="External"/><Relationship Id="rId1792" Type="http://schemas.openxmlformats.org/officeDocument/2006/relationships/hyperlink" Target="https://www.google.com/maps?q=-22.2386659,-54.8061711" TargetMode="External"/><Relationship Id="rId1793" Type="http://schemas.openxmlformats.org/officeDocument/2006/relationships/hyperlink" Target="https://www.google.com/maps?q=-22.1071159,-56.5445763" TargetMode="External"/><Relationship Id="rId1794" Type="http://schemas.openxmlformats.org/officeDocument/2006/relationships/hyperlink" Target="https://www.google.com/maps?q=-21.1311354,-56.4910426" TargetMode="External"/><Relationship Id="rId1795" Type="http://schemas.openxmlformats.org/officeDocument/2006/relationships/hyperlink" Target="https://www.google.com/maps?q=-20.1513184,-55.5442755" TargetMode="External"/><Relationship Id="rId1796" Type="http://schemas.openxmlformats.org/officeDocument/2006/relationships/hyperlink" Target="https://www.google.com/maps?q=-19.1140626,-51.7336459" TargetMode="External"/><Relationship Id="rId1797" Type="http://schemas.openxmlformats.org/officeDocument/2006/relationships/hyperlink" Target="https://www.google.com/maps?q=-20.4599941,-54.5976349" TargetMode="External"/><Relationship Id="rId1798" Type="http://schemas.openxmlformats.org/officeDocument/2006/relationships/hyperlink" Target="https://www.google.com/maps?q=-21.7952249,-54.5362726" TargetMode="External"/><Relationship Id="rId1799" Type="http://schemas.openxmlformats.org/officeDocument/2006/relationships/hyperlink" Target="https://www.google.com/maps?q=-20.5670371,-54.5304787" TargetMode="External"/><Relationship Id="rId1800" Type="http://schemas.openxmlformats.org/officeDocument/2006/relationships/hyperlink" Target="https://www.google.com/maps?q=-22.2395495,-53.3437611" TargetMode="External"/><Relationship Id="rId1801" Type="http://schemas.openxmlformats.org/officeDocument/2006/relationships/hyperlink" Target="https://www.google.com/maps?q=-22.2570129,-54.8006078" TargetMode="External"/><Relationship Id="rId1802" Type="http://schemas.openxmlformats.org/officeDocument/2006/relationships/hyperlink" Target="https://www.google.com/maps?q=-22.0415339,-54.6038724" TargetMode="External"/><Relationship Id="rId1803" Type="http://schemas.openxmlformats.org/officeDocument/2006/relationships/hyperlink" Target="https://www.google.com/maps?q=-20.5111636,-54.634501" TargetMode="External"/><Relationship Id="rId1804" Type="http://schemas.openxmlformats.org/officeDocument/2006/relationships/hyperlink" Target="https://www.google.com/maps?q=-20.4560061,-54.6153356" TargetMode="External"/><Relationship Id="rId1805" Type="http://schemas.openxmlformats.org/officeDocument/2006/relationships/hyperlink" Target="https://www.google.com/maps?q=-20.4442548,-52.8777685" TargetMode="External"/><Relationship Id="rId1806" Type="http://schemas.openxmlformats.org/officeDocument/2006/relationships/hyperlink" Target="https://www.google.com/maps?q=-20.4653925,-54.5915083" TargetMode="External"/><Relationship Id="rId1807" Type="http://schemas.openxmlformats.org/officeDocument/2006/relationships/hyperlink" Target="https://www.google.com/maps?q=-20.4761026,-54.6373764" TargetMode="External"/><Relationship Id="rId1808" Type="http://schemas.openxmlformats.org/officeDocument/2006/relationships/hyperlink" Target="https://www.google.com/maps?q=-20.4802225,-54.1684205" TargetMode="External"/><Relationship Id="rId1809" Type="http://schemas.openxmlformats.org/officeDocument/2006/relationships/hyperlink" Target="https://www.google.com/maps?q=-20.619737,-54.5252086" TargetMode="External"/><Relationship Id="rId1810" Type="http://schemas.openxmlformats.org/officeDocument/2006/relationships/hyperlink" Target="https://www.google.com/maps?q=-20.4630692,-54.6287345" TargetMode="External"/><Relationship Id="rId1811" Type="http://schemas.openxmlformats.org/officeDocument/2006/relationships/hyperlink" Target="https://www.google.com/maps?q=-18.5427179,-53.1306538" TargetMode="External"/><Relationship Id="rId1812" Type="http://schemas.openxmlformats.org/officeDocument/2006/relationships/hyperlink" Target="https://www.google.com/maps?q=-17.5818762,-54.7573165" TargetMode="External"/><Relationship Id="rId1813" Type="http://schemas.openxmlformats.org/officeDocument/2006/relationships/hyperlink" Target="https://www.google.com/maps?q=-23.0908429,-55.2411803" TargetMode="External"/><Relationship Id="rId1814" Type="http://schemas.openxmlformats.org/officeDocument/2006/relationships/hyperlink" Target="https://www.google.com/maps?q=-20.4618922,-54.6007242" TargetMode="External"/><Relationship Id="rId1815" Type="http://schemas.openxmlformats.org/officeDocument/2006/relationships/hyperlink" Target="https://www.google.com/maps?q=-18.2378139,-54.3152462" TargetMode="External"/><Relationship Id="rId1816" Type="http://schemas.openxmlformats.org/officeDocument/2006/relationships/hyperlink" Target="https://www.google.com/maps?q=-20.4611437,-54.5984676" TargetMode="External"/><Relationship Id="rId1817" Type="http://schemas.openxmlformats.org/officeDocument/2006/relationships/hyperlink" Target="https://www.google.com/maps?q=-23.9735238,-55.0527355" TargetMode="External"/><Relationship Id="rId1818" Type="http://schemas.openxmlformats.org/officeDocument/2006/relationships/hyperlink" Target="https://www.google.com/maps?q=-20.9640189,-54.8456738" TargetMode="External"/><Relationship Id="rId1819" Type="http://schemas.openxmlformats.org/officeDocument/2006/relationships/hyperlink" Target="https://www.google.com/maps?q=-22.5364469,-55.7313582" TargetMode="External"/><Relationship Id="rId1820" Type="http://schemas.openxmlformats.org/officeDocument/2006/relationships/hyperlink" Target="https://www.google.com/maps?q=-22.0825378,-54.7759347" TargetMode="External"/><Relationship Id="rId1821" Type="http://schemas.openxmlformats.org/officeDocument/2006/relationships/hyperlink" Target="https://www.google.com/maps?q=-21.7187219,-52.4269499" TargetMode="External"/><Relationship Id="rId1822" Type="http://schemas.openxmlformats.org/officeDocument/2006/relationships/hyperlink" Target="https://www.google.com/maps?q=-20.4259722,-54.5815537" TargetMode="External"/><Relationship Id="rId1823" Type="http://schemas.openxmlformats.org/officeDocument/2006/relationships/hyperlink" Target="https://www.google.com/maps?q=-22.3086199,-53.8278956" TargetMode="External"/><Relationship Id="rId1824" Type="http://schemas.openxmlformats.org/officeDocument/2006/relationships/hyperlink" Target="https://www.google.com/maps?q=-20.5171524,-54.593845" TargetMode="External"/><Relationship Id="rId1825" Type="http://schemas.openxmlformats.org/officeDocument/2006/relationships/hyperlink" Target="https://www.google.com/maps?q=-22.2508609,-53.3504812" TargetMode="External"/><Relationship Id="rId1826" Type="http://schemas.openxmlformats.org/officeDocument/2006/relationships/hyperlink" Target="https://www.google.com/maps?q=-20.4872578,-54.6167757" TargetMode="External"/><Relationship Id="rId1827" Type="http://schemas.openxmlformats.org/officeDocument/2006/relationships/hyperlink" Target="https://www.google.com/maps?q=-19.112411,-51.7345362" TargetMode="External"/><Relationship Id="rId1828" Type="http://schemas.openxmlformats.org/officeDocument/2006/relationships/hyperlink" Target="https://www.google.com/maps?q=-22.5291441,-55.7337261" TargetMode="External"/><Relationship Id="rId1829" Type="http://schemas.openxmlformats.org/officeDocument/2006/relationships/hyperlink" Target="https://www.google.com/maps?q=-22.6387673,-54.8270866" TargetMode="External"/><Relationship Id="rId1830" Type="http://schemas.openxmlformats.org/officeDocument/2006/relationships/hyperlink" Target="https://www.google.com/maps?q=-20.4654149,-54.6161272" TargetMode="External"/><Relationship Id="rId1831" Type="http://schemas.openxmlformats.org/officeDocument/2006/relationships/hyperlink" Target="https://www.google.com/maps?q=-19.6813926,-51.1884832" TargetMode="External"/><Relationship Id="rId1832" Type="http://schemas.openxmlformats.org/officeDocument/2006/relationships/hyperlink" Target="https://www.google.com/maps?q=-20.0867304,-51.1087129" TargetMode="External"/><Relationship Id="rId1833" Type="http://schemas.openxmlformats.org/officeDocument/2006/relationships/hyperlink" Target="https://www.google.com/maps?q=-20.7895728,-54.7206406" TargetMode="External"/><Relationship Id="rId1834" Type="http://schemas.openxmlformats.org/officeDocument/2006/relationships/hyperlink" Target="https://www.google.com/maps?q=-20.5180402,-54.601932" TargetMode="External"/><Relationship Id="rId1835" Type="http://schemas.openxmlformats.org/officeDocument/2006/relationships/hyperlink" Target="https://www.google.com/maps?q=-22.5332262,-55.7155898" TargetMode="External"/><Relationship Id="rId1836" Type="http://schemas.openxmlformats.org/officeDocument/2006/relationships/hyperlink" Target="https://www.google.com/maps?q=-20.7916246,-54.7211475" TargetMode="External"/><Relationship Id="rId1837" Type="http://schemas.openxmlformats.org/officeDocument/2006/relationships/hyperlink" Target="https://www.google.com/maps?q=-18.5014442,-54.6840076" TargetMode="External"/><Relationship Id="rId1838" Type="http://schemas.openxmlformats.org/officeDocument/2006/relationships/hyperlink" Target="https://www.google.com/maps?q=-22.2158345,-54.8172235" TargetMode="External"/><Relationship Id="rId1839" Type="http://schemas.openxmlformats.org/officeDocument/2006/relationships/hyperlink" Target="https://www.google.com/maps?q=-20.4450682,-53.7646074" TargetMode="External"/><Relationship Id="rId1840" Type="http://schemas.openxmlformats.org/officeDocument/2006/relationships/hyperlink" Target="https://www.google.com/maps?q=-22.2306096,-54.7671813" TargetMode="External"/><Relationship Id="rId1841" Type="http://schemas.openxmlformats.org/officeDocument/2006/relationships/hyperlink" Target="https://www.google.com/maps?q=-21.483665,-56.1419587" TargetMode="External"/><Relationship Id="rId1842" Type="http://schemas.openxmlformats.org/officeDocument/2006/relationships/hyperlink" Target="https://www.google.com/maps?q=-22.2264091,-54.7985879" TargetMode="External"/><Relationship Id="rId1843" Type="http://schemas.openxmlformats.org/officeDocument/2006/relationships/hyperlink" Target="https://www.google.com/maps?q=-19.000469,-57.6530595" TargetMode="External"/><Relationship Id="rId1844" Type="http://schemas.openxmlformats.org/officeDocument/2006/relationships/hyperlink" Target="https://www.google.com/maps?q=-20.4732163,-54.4834552" TargetMode="External"/><Relationship Id="rId1845" Type="http://schemas.openxmlformats.org/officeDocument/2006/relationships/hyperlink" Target="https://www.google.com/maps?q=-20.4295369,-54.6404592" TargetMode="External"/><Relationship Id="rId1846" Type="http://schemas.openxmlformats.org/officeDocument/2006/relationships/hyperlink" Target="https://www.google.com/maps?q=-21.7168497,-57.5273708" TargetMode="External"/><Relationship Id="rId1847" Type="http://schemas.openxmlformats.org/officeDocument/2006/relationships/hyperlink" Target="https://www.google.com/maps?q=-20.4647637,-54.5942372" TargetMode="External"/><Relationship Id="rId1848" Type="http://schemas.openxmlformats.org/officeDocument/2006/relationships/hyperlink" Target="https://www.google.com/maps?q=-22.2475864,-54.787406" TargetMode="External"/><Relationship Id="rId1849" Type="http://schemas.openxmlformats.org/officeDocument/2006/relationships/hyperlink" Target="https://www.google.com/maps?q=-18.6792892,-53.6406493" TargetMode="External"/><Relationship Id="rId1850" Type="http://schemas.openxmlformats.org/officeDocument/2006/relationships/hyperlink" Target="https://www.google.com/maps?q=-20.4990089,-54.5828089" TargetMode="External"/><Relationship Id="rId1851" Type="http://schemas.openxmlformats.org/officeDocument/2006/relationships/hyperlink" Target="https://www.google.com/maps?q=-20.4359825,-54.6282478" TargetMode="External"/><Relationship Id="rId1852" Type="http://schemas.openxmlformats.org/officeDocument/2006/relationships/hyperlink" Target="https://www.google.com/maps?q=-20.4683191,-54.6062411" TargetMode="External"/><Relationship Id="rId1853" Type="http://schemas.openxmlformats.org/officeDocument/2006/relationships/hyperlink" Target="https://www.google.com/maps?q=-21.7175529,-52.4224036" TargetMode="External"/><Relationship Id="rId1854" Type="http://schemas.openxmlformats.org/officeDocument/2006/relationships/hyperlink" Target="https://www.google.com/maps?q=-22.2073213,-54.8388054" TargetMode="External"/><Relationship Id="rId1855" Type="http://schemas.openxmlformats.org/officeDocument/2006/relationships/hyperlink" Target="https://www.google.com/maps?q=-20.4549775,-54.6439505" TargetMode="External"/><Relationship Id="rId1856" Type="http://schemas.openxmlformats.org/officeDocument/2006/relationships/hyperlink" Target="https://www.google.com/maps?q=-22.212911,-54.7670534" TargetMode="External"/><Relationship Id="rId1857" Type="http://schemas.openxmlformats.org/officeDocument/2006/relationships/hyperlink" Target="https://www.google.com/maps?q=-23.0640357,-54.8606899" TargetMode="External"/><Relationship Id="rId1858" Type="http://schemas.openxmlformats.org/officeDocument/2006/relationships/hyperlink" Target="https://www.google.com/maps?q=-20.4561548,-54.567464" TargetMode="External"/><Relationship Id="rId1859" Type="http://schemas.openxmlformats.org/officeDocument/2006/relationships/hyperlink" Target="https://www.google.com/maps?q=-17.8005903,-54.7415837" TargetMode="External"/><Relationship Id="rId1860" Type="http://schemas.openxmlformats.org/officeDocument/2006/relationships/hyperlink" Target="https://www.google.com/maps?q=-20.4815219,-55.8037581" TargetMode="External"/><Relationship Id="rId1861" Type="http://schemas.openxmlformats.org/officeDocument/2006/relationships/hyperlink" Target="https://www.google.com/maps?q=-22.2206378,-54.8053196" TargetMode="External"/><Relationship Id="rId1862" Type="http://schemas.openxmlformats.org/officeDocument/2006/relationships/hyperlink" Target="https://www.google.com/maps?q=-20.4655953,-55.7839555" TargetMode="External"/><Relationship Id="rId1863" Type="http://schemas.openxmlformats.org/officeDocument/2006/relationships/hyperlink" Target="https://www.google.com/maps?q=-22.3365908,-54.1871187" TargetMode="External"/><Relationship Id="rId1864" Type="http://schemas.openxmlformats.org/officeDocument/2006/relationships/hyperlink" Target="https://www.google.com/maps?q=-20.8862726,-54.9258554" TargetMode="External"/><Relationship Id="rId1865" Type="http://schemas.openxmlformats.org/officeDocument/2006/relationships/hyperlink" Target="https://www.google.com/maps?q=-20.526108,-54.6598111" TargetMode="External"/><Relationship Id="rId1866" Type="http://schemas.openxmlformats.org/officeDocument/2006/relationships/hyperlink" Target="https://www.google.com/maps?q=-20.4620225,-54.6103678" TargetMode="External"/><Relationship Id="rId1867" Type="http://schemas.openxmlformats.org/officeDocument/2006/relationships/hyperlink" Target="https://www.google.com/maps?q=-19.4253935,-53.2266445" TargetMode="External"/><Relationship Id="rId1868" Type="http://schemas.openxmlformats.org/officeDocument/2006/relationships/hyperlink" Target="https://www.google.com/maps?q=-22.5222372,-55.7189734" TargetMode="External"/><Relationship Id="rId1869" Type="http://schemas.openxmlformats.org/officeDocument/2006/relationships/hyperlink" Target="https://www.google.com/maps?q=-22.6569485,-53.8555532" TargetMode="External"/><Relationship Id="rId1870" Type="http://schemas.openxmlformats.org/officeDocument/2006/relationships/hyperlink" Target="https://www.google.com/maps?q=-20.4603298,-54.6183872" TargetMode="External"/><Relationship Id="rId1871" Type="http://schemas.openxmlformats.org/officeDocument/2006/relationships/hyperlink" Target="https://www.google.com/maps?q=-20.5188405,-54.6658197" TargetMode="External"/><Relationship Id="rId1872" Type="http://schemas.openxmlformats.org/officeDocument/2006/relationships/hyperlink" Target="https://www.google.com/maps?q=-23.0038294,-54.1919909" TargetMode="External"/><Relationship Id="rId1873" Type="http://schemas.openxmlformats.org/officeDocument/2006/relationships/hyperlink" Target="https://www.google.com/maps?q=-20.4610847,-54.6149971" TargetMode="External"/><Relationship Id="rId1874" Type="http://schemas.openxmlformats.org/officeDocument/2006/relationships/hyperlink" Target="https://www.google.com/maps?q=-20.4207632,-54.6234778" TargetMode="External"/><Relationship Id="rId1875" Type="http://schemas.openxmlformats.org/officeDocument/2006/relationships/hyperlink" Target="https://www.google.com/maps?q=-22.2269884,-54.7940509" TargetMode="External"/><Relationship Id="rId1876" Type="http://schemas.openxmlformats.org/officeDocument/2006/relationships/hyperlink" Target="https://www.google.com/maps?q=-21.8111728,-54.5331243" TargetMode="External"/><Relationship Id="rId1877" Type="http://schemas.openxmlformats.org/officeDocument/2006/relationships/hyperlink" Target="https://www.google.com/maps?q=-20.3792874,-54.1518468" TargetMode="External"/><Relationship Id="rId1878" Type="http://schemas.openxmlformats.org/officeDocument/2006/relationships/hyperlink" Target="https://www.google.com/maps?q=-21.0877868,-55.2004287" TargetMode="External"/><Relationship Id="rId1879" Type="http://schemas.openxmlformats.org/officeDocument/2006/relationships/hyperlink" Target="https://www.google.com/maps?q=-20.4599999,-54.6588259" TargetMode="External"/><Relationship Id="rId1880" Type="http://schemas.openxmlformats.org/officeDocument/2006/relationships/hyperlink" Target="https://www.google.com/maps?q=-22.2305912,-54.8250853" TargetMode="External"/><Relationship Id="rId1881" Type="http://schemas.openxmlformats.org/officeDocument/2006/relationships/hyperlink" Target="https://www.google.com/maps?q=-20.5462133,-54.6071883" TargetMode="External"/><Relationship Id="rId1882" Type="http://schemas.openxmlformats.org/officeDocument/2006/relationships/hyperlink" Target="https://www.google.com/maps?q=-22.216398,-54.8258955" TargetMode="External"/><Relationship Id="rId1883" Type="http://schemas.openxmlformats.org/officeDocument/2006/relationships/hyperlink" Target="https://www.google.com/maps?q=-20.3356118,-53.8679973" TargetMode="External"/><Relationship Id="rId1884" Type="http://schemas.openxmlformats.org/officeDocument/2006/relationships/hyperlink" Target="https://www.google.com/maps?q=-23.0600989,-54.1988455" TargetMode="External"/><Relationship Id="rId1885" Type="http://schemas.openxmlformats.org/officeDocument/2006/relationships/hyperlink" Target="https://www.google.com/maps?q=-22.6551481,-53.8588782" TargetMode="External"/><Relationship Id="rId1886" Type="http://schemas.openxmlformats.org/officeDocument/2006/relationships/hyperlink" Target="https://www.google.com/maps?q=-22.2485329,-53.3460908" TargetMode="External"/><Relationship Id="rId1887" Type="http://schemas.openxmlformats.org/officeDocument/2006/relationships/hyperlink" Target="https://www.google.com/maps?q=-22.2191326,-54.8141369" TargetMode="External"/><Relationship Id="rId1888" Type="http://schemas.openxmlformats.org/officeDocument/2006/relationships/hyperlink" Target="https://www.google.com/maps?q=-19.389477,-54.5750727" TargetMode="External"/><Relationship Id="rId1889" Type="http://schemas.openxmlformats.org/officeDocument/2006/relationships/hyperlink" Target="https://www.google.com/maps?q=-20.5586233,-54.572965" TargetMode="External"/><Relationship Id="rId1890" Type="http://schemas.openxmlformats.org/officeDocument/2006/relationships/hyperlink" Target="https://www.google.com/maps?q=-21.4887459,-56.4858832" TargetMode="External"/><Relationship Id="rId1891" Type="http://schemas.openxmlformats.org/officeDocument/2006/relationships/hyperlink" Target="https://www.google.com/maps?q=-22.4161604,-54.231438" TargetMode="External"/><Relationship Id="rId1892" Type="http://schemas.openxmlformats.org/officeDocument/2006/relationships/hyperlink" Target="https://www.google.com/maps?q=-20.495615,-54.5649708" TargetMode="External"/><Relationship Id="rId1893" Type="http://schemas.openxmlformats.org/officeDocument/2006/relationships/hyperlink" Target="https://www.google.com/maps?q=-21.125651,-56.4883535" TargetMode="External"/><Relationship Id="rId1894" Type="http://schemas.openxmlformats.org/officeDocument/2006/relationships/hyperlink" Target="https://www.google.com/maps?q=-18.804392,-52.6255897" TargetMode="External"/><Relationship Id="rId1895" Type="http://schemas.openxmlformats.org/officeDocument/2006/relationships/hyperlink" Target="https://www.google.com/maps?q=-20.446415,-54.5766222" TargetMode="External"/><Relationship Id="rId1896" Type="http://schemas.openxmlformats.org/officeDocument/2006/relationships/hyperlink" Target="https://www.google.com/maps?q=-18.7909971,-52.621813" TargetMode="External"/><Relationship Id="rId1897" Type="http://schemas.openxmlformats.org/officeDocument/2006/relationships/hyperlink" Target="https://www.google.com/maps?q=-20.4773721,-54.5937498" TargetMode="External"/><Relationship Id="rId1898" Type="http://schemas.openxmlformats.org/officeDocument/2006/relationships/hyperlink" Target="https://www.google.com/maps?q=-22.5334096,-55.7218454" TargetMode="External"/><Relationship Id="rId1899" Type="http://schemas.openxmlformats.org/officeDocument/2006/relationships/hyperlink" Target="https://www.google.com/maps?q=-20.3775717,-56.5404098" TargetMode="External"/><Relationship Id="rId1900" Type="http://schemas.openxmlformats.org/officeDocument/2006/relationships/hyperlink" Target="https://www.google.com/maps?q=-22.115122,-56.539267" TargetMode="External"/><Relationship Id="rId1901" Type="http://schemas.openxmlformats.org/officeDocument/2006/relationships/hyperlink" Target="https://www.google.com/maps?q=-20.5526532,-54.5749474" TargetMode="External"/><Relationship Id="rId1902" Type="http://schemas.openxmlformats.org/officeDocument/2006/relationships/hyperlink" Target="https://www.google.com/maps?q=-19.0074913,-57.6343276" TargetMode="External"/><Relationship Id="rId1903" Type="http://schemas.openxmlformats.org/officeDocument/2006/relationships/hyperlink" Target="https://www.google.com/maps?q=-20.5106203,-54.6344888" TargetMode="External"/><Relationship Id="rId1904" Type="http://schemas.openxmlformats.org/officeDocument/2006/relationships/hyperlink" Target="https://www.google.com/maps?q=-23.9390952,-54.2899472" TargetMode="External"/><Relationship Id="rId1905" Type="http://schemas.openxmlformats.org/officeDocument/2006/relationships/hyperlink" Target="https://www.google.com/maps?q=-20.4635427,-54.6150868" TargetMode="External"/><Relationship Id="rId1906" Type="http://schemas.openxmlformats.org/officeDocument/2006/relationships/hyperlink" Target="https://www.google.com/maps?q=-20.4004435,-54.6174359" TargetMode="External"/><Relationship Id="rId1907" Type="http://schemas.openxmlformats.org/officeDocument/2006/relationships/hyperlink" Target="https://www.google.com/maps?q=-23.0586454,-54.1959617" TargetMode="External"/><Relationship Id="rId1908" Type="http://schemas.openxmlformats.org/officeDocument/2006/relationships/hyperlink" Target="https://www.google.com/maps?q=-19.8265139,-57.0040332" TargetMode="External"/><Relationship Id="rId1909" Type="http://schemas.openxmlformats.org/officeDocument/2006/relationships/hyperlink" Target="https://www.google.com/maps?q=-22.2582074,-53.3558314" TargetMode="External"/><Relationship Id="rId1910" Type="http://schemas.openxmlformats.org/officeDocument/2006/relationships/hyperlink" Target="https://www.google.com/maps?q=-21.6263756,-55.6198095" TargetMode="External"/><Relationship Id="rId1911" Type="http://schemas.openxmlformats.org/officeDocument/2006/relationships/hyperlink" Target="https://www.google.com/maps?q=-22.0383377,-54.611839" TargetMode="External"/><Relationship Id="rId1912" Type="http://schemas.openxmlformats.org/officeDocument/2006/relationships/hyperlink" Target="https://www.google.com/maps?q=-19.5131004,-52.60199" TargetMode="External"/><Relationship Id="rId1913" Type="http://schemas.openxmlformats.org/officeDocument/2006/relationships/hyperlink" Target="https://www.google.com/maps?q=-22.5357528,-55.7195511" TargetMode="External"/><Relationship Id="rId1914" Type="http://schemas.openxmlformats.org/officeDocument/2006/relationships/hyperlink" Target="https://www.google.com/maps?q=-22.532146,-55.7276597" TargetMode="External"/><Relationship Id="rId1915" Type="http://schemas.openxmlformats.org/officeDocument/2006/relationships/hyperlink" Target="https://www.google.com/maps?q=-20.4995449,-54.6020416" TargetMode="External"/><Relationship Id="rId1916" Type="http://schemas.openxmlformats.org/officeDocument/2006/relationships/hyperlink" Target="https://www.google.com/maps?q=-20.0735623,-51.1008851" TargetMode="External"/><Relationship Id="rId1917" Type="http://schemas.openxmlformats.org/officeDocument/2006/relationships/hyperlink" Target="https://www.google.com/maps?q=-20.4573917,-54.5917228" TargetMode="External"/><Relationship Id="rId1918" Type="http://schemas.openxmlformats.org/officeDocument/2006/relationships/hyperlink" Target="https://www.google.com/maps?q=-21.1314406,-56.4845127" TargetMode="External"/><Relationship Id="rId1919" Type="http://schemas.openxmlformats.org/officeDocument/2006/relationships/hyperlink" Target="https://www.google.com/maps?q=-22.2168116,-54.7702163" TargetMode="External"/><Relationship Id="rId1920" Type="http://schemas.openxmlformats.org/officeDocument/2006/relationships/hyperlink" Target="https://www.google.com/maps?q=-20.4557549,-54.5933687" TargetMode="External"/><Relationship Id="rId1921" Type="http://schemas.openxmlformats.org/officeDocument/2006/relationships/hyperlink" Target="https://www.google.com/maps?q=-19.9178842,-54.3678315" TargetMode="External"/><Relationship Id="rId1922" Type="http://schemas.openxmlformats.org/officeDocument/2006/relationships/hyperlink" Target="https://www.google.com/maps?q=-19.0118546,-57.6587729" TargetMode="External"/><Relationship Id="rId1923" Type="http://schemas.openxmlformats.org/officeDocument/2006/relationships/hyperlink" Target="https://www.google.com/maps?q=-18.0972201,-54.5554874" TargetMode="External"/><Relationship Id="rId1924" Type="http://schemas.openxmlformats.org/officeDocument/2006/relationships/hyperlink" Target="https://www.google.com/maps?q=-23.933566,-54.2990959" TargetMode="External"/><Relationship Id="rId1925" Type="http://schemas.openxmlformats.org/officeDocument/2006/relationships/hyperlink" Target="https://www.google.com/maps?q=-20.4299979,-54.6079126" TargetMode="External"/><Relationship Id="rId1926" Type="http://schemas.openxmlformats.org/officeDocument/2006/relationships/hyperlink" Target="https://www.google.com/maps?q=-23.0625875,-54.1955832" TargetMode="External"/><Relationship Id="rId1927" Type="http://schemas.openxmlformats.org/officeDocument/2006/relationships/hyperlink" Target="https://www.google.com/maps?q=-20.4624697,-54.6155212" TargetMode="External"/><Relationship Id="rId1928" Type="http://schemas.openxmlformats.org/officeDocument/2006/relationships/hyperlink" Target="https://www.google.com/maps?q=-22.218376,-54.8059351" TargetMode="External"/><Relationship Id="rId1929" Type="http://schemas.openxmlformats.org/officeDocument/2006/relationships/hyperlink" Target="https://www.google.com/maps?q=-20.4622755,-54.5985853" TargetMode="External"/><Relationship Id="rId1930" Type="http://schemas.openxmlformats.org/officeDocument/2006/relationships/hyperlink" Target="https://www.google.com/maps?q=-20.4269715,-54.5813089" TargetMode="External"/><Relationship Id="rId1931" Type="http://schemas.openxmlformats.org/officeDocument/2006/relationships/hyperlink" Target="https://www.google.com/maps?q=-23.1873512,-55.2836463" TargetMode="External"/><Relationship Id="rId1932" Type="http://schemas.openxmlformats.org/officeDocument/2006/relationships/hyperlink" Target="https://www.google.com/maps?q=-20.4571243,-54.5890446" TargetMode="External"/><Relationship Id="rId1933" Type="http://schemas.openxmlformats.org/officeDocument/2006/relationships/hyperlink" Target="https://www.google.com/maps?q=-20.5522244,-54.5777481" TargetMode="External"/><Relationship Id="rId1934" Type="http://schemas.openxmlformats.org/officeDocument/2006/relationships/hyperlink" Target="https://www.google.com/maps?q=-22.195696,-55.5814812" TargetMode="External"/><Relationship Id="rId1935" Type="http://schemas.openxmlformats.org/officeDocument/2006/relationships/hyperlink" Target="https://www.google.com/maps?q=-20.2518819,-55.1017375" TargetMode="External"/><Relationship Id="rId1936" Type="http://schemas.openxmlformats.org/officeDocument/2006/relationships/hyperlink" Target="https://www.google.com/maps?q=-20.4279071,-54.5808148" TargetMode="External"/><Relationship Id="rId1937" Type="http://schemas.openxmlformats.org/officeDocument/2006/relationships/hyperlink" Target="https://www.google.com/maps?q=-19.0246691,-53.0105256" TargetMode="External"/><Relationship Id="rId1938" Type="http://schemas.openxmlformats.org/officeDocument/2006/relationships/hyperlink" Target="https://www.google.com/maps?q=-20.3969368,-54.5788295" TargetMode="External"/><Relationship Id="rId1939" Type="http://schemas.openxmlformats.org/officeDocument/2006/relationships/hyperlink" Target="https://www.google.com/maps?q=-19.6852827,-51.2029053" TargetMode="External"/><Relationship Id="rId1940" Type="http://schemas.openxmlformats.org/officeDocument/2006/relationships/hyperlink" Target="https://www.google.com/maps?q=-20.4306348,-54.5793307" TargetMode="External"/><Relationship Id="rId1941" Type="http://schemas.openxmlformats.org/officeDocument/2006/relationships/hyperlink" Target="https://www.google.com/maps?q=-20.4618643,-54.6357283" TargetMode="External"/><Relationship Id="rId1942" Type="http://schemas.openxmlformats.org/officeDocument/2006/relationships/hyperlink" Target="https://www.google.com/maps?q=-21.6287602,-55.1598285" TargetMode="External"/><Relationship Id="rId1943" Type="http://schemas.openxmlformats.org/officeDocument/2006/relationships/hyperlink" Target="https://www.google.com/maps?q=-22.2253685,-54.7861984" TargetMode="External"/><Relationship Id="rId1944" Type="http://schemas.openxmlformats.org/officeDocument/2006/relationships/hyperlink" Target="https://www.google.com/maps?q=-20.5234717,-54.641136" TargetMode="External"/><Relationship Id="rId1945" Type="http://schemas.openxmlformats.org/officeDocument/2006/relationships/hyperlink" Target="https://www.google.com/maps?q=-19.6445484,-56.2987922" TargetMode="External"/><Relationship Id="rId1946" Type="http://schemas.openxmlformats.org/officeDocument/2006/relationships/hyperlink" Target="https://www.google.com/maps?q=-22.1938705,-55.5775588" TargetMode="External"/><Relationship Id="rId1947" Type="http://schemas.openxmlformats.org/officeDocument/2006/relationships/hyperlink" Target="https://www.google.com/maps?q=-21.1181972,-56.4977432" TargetMode="External"/><Relationship Id="rId1948" Type="http://schemas.openxmlformats.org/officeDocument/2006/relationships/hyperlink" Target="https://www.google.com/maps?q=-19.5014696,-55.9078385" TargetMode="External"/><Relationship Id="rId1949" Type="http://schemas.openxmlformats.org/officeDocument/2006/relationships/hyperlink" Target="https://www.google.com/maps?q=-20.4387696,-54.5497412" TargetMode="External"/><Relationship Id="rId1950" Type="http://schemas.openxmlformats.org/officeDocument/2006/relationships/hyperlink" Target="https://www.google.com/maps?q=-20.4882524,-54.6141356" TargetMode="External"/><Relationship Id="rId1951" Type="http://schemas.openxmlformats.org/officeDocument/2006/relationships/hyperlink" Target="https://www.google.com/maps?q=-20.4625472,-55.7790925" TargetMode="External"/><Relationship Id="rId1952" Type="http://schemas.openxmlformats.org/officeDocument/2006/relationships/hyperlink" Target="https://www.google.com/maps?q=-21.6224427,-55.1604334" TargetMode="External"/><Relationship Id="rId1953" Type="http://schemas.openxmlformats.org/officeDocument/2006/relationships/hyperlink" Target="https://www.google.com/maps?q=-20.5152819,-54.6886395" TargetMode="External"/><Relationship Id="rId1954" Type="http://schemas.openxmlformats.org/officeDocument/2006/relationships/hyperlink" Target="https://www.google.com/maps?q=-20.4155675,-54.5783384" TargetMode="External"/><Relationship Id="rId1955" Type="http://schemas.openxmlformats.org/officeDocument/2006/relationships/hyperlink" Target="https://www.google.com/maps?q=-23.0626642,-54.1977715" TargetMode="External"/><Relationship Id="rId1956" Type="http://schemas.openxmlformats.org/officeDocument/2006/relationships/hyperlink" Target="https://www.google.com/maps?q=-20.4383068,-54.6528933" TargetMode="External"/><Relationship Id="rId1957" Type="http://schemas.openxmlformats.org/officeDocument/2006/relationships/hyperlink" Target="https://www.google.com/maps?q=-21.7880788,-53.8834301" TargetMode="External"/><Relationship Id="rId1958" Type="http://schemas.openxmlformats.org/officeDocument/2006/relationships/hyperlink" Target="https://www.google.com/maps?q=-22.5316122,-54.1169629" TargetMode="External"/><Relationship Id="rId1959" Type="http://schemas.openxmlformats.org/officeDocument/2006/relationships/hyperlink" Target="https://www.google.com/maps?q=-20.4867127,-54.6084618" TargetMode="External"/><Relationship Id="rId1960" Type="http://schemas.openxmlformats.org/officeDocument/2006/relationships/hyperlink" Target="https://www.google.com/maps?q=-20.4735932,-54.5830957" TargetMode="External"/><Relationship Id="rId1961" Type="http://schemas.openxmlformats.org/officeDocument/2006/relationships/hyperlink" Target="https://www.google.com/maps?q=-20.517458,-54.6000742" TargetMode="External"/><Relationship Id="rId1962" Type="http://schemas.openxmlformats.org/officeDocument/2006/relationships/hyperlink" Target="https://www.google.com/maps?q=-20.4574048,-54.7123826" TargetMode="External"/><Relationship Id="rId1963" Type="http://schemas.openxmlformats.org/officeDocument/2006/relationships/hyperlink" Target="https://www.google.com/maps?q=-20.3908703,-54.738408" TargetMode="External"/><Relationship Id="rId1964" Type="http://schemas.openxmlformats.org/officeDocument/2006/relationships/hyperlink" Target="https://www.google.com/maps?q=-22.2245854,-54.7905942" TargetMode="External"/><Relationship Id="rId1965" Type="http://schemas.openxmlformats.org/officeDocument/2006/relationships/hyperlink" Target="https://www.google.com/maps?q=-20.440023,-54.6204011" TargetMode="External"/><Relationship Id="rId1966" Type="http://schemas.openxmlformats.org/officeDocument/2006/relationships/hyperlink" Target="https://www.google.com/maps?q=-20.4411608,-54.6205043" TargetMode="External"/><Relationship Id="rId1967" Type="http://schemas.openxmlformats.org/officeDocument/2006/relationships/hyperlink" Target="https://www.google.com/maps?q=-20.4505002,-53.7613699" TargetMode="External"/><Relationship Id="rId1968" Type="http://schemas.openxmlformats.org/officeDocument/2006/relationships/hyperlink" Target="https://www.google.com/maps?q=-22.2220957,-54.7364483" TargetMode="External"/><Relationship Id="rId1969" Type="http://schemas.openxmlformats.org/officeDocument/2006/relationships/hyperlink" Target="https://www.google.com/maps?q=-21.6583219,-55.9125509" TargetMode="External"/><Relationship Id="rId1970" Type="http://schemas.openxmlformats.org/officeDocument/2006/relationships/hyperlink" Target="https://www.google.com/maps?q=-20.0329125,-53.0306761" TargetMode="External"/><Relationship Id="rId1971" Type="http://schemas.openxmlformats.org/officeDocument/2006/relationships/hyperlink" Target="https://www.google.com/maps?q=-20.4575626,-54.583467" TargetMode="External"/><Relationship Id="rId1972" Type="http://schemas.openxmlformats.org/officeDocument/2006/relationships/hyperlink" Target="https://www.google.com/maps?q=-22.3772557,-54.5120932" TargetMode="External"/><Relationship Id="rId1973" Type="http://schemas.openxmlformats.org/officeDocument/2006/relationships/hyperlink" Target="https://www.google.com/maps?q=-20.5517812,-56.6948143" TargetMode="External"/><Relationship Id="rId1974" Type="http://schemas.openxmlformats.org/officeDocument/2006/relationships/hyperlink" Target="https://www.google.com/maps?q=-20.5588522,-54.8839209" TargetMode="External"/><Relationship Id="rId1975" Type="http://schemas.openxmlformats.org/officeDocument/2006/relationships/hyperlink" Target="https://www.google.com/maps?q=-20.4384238,-54.6248635" TargetMode="External"/><Relationship Id="rId1976" Type="http://schemas.openxmlformats.org/officeDocument/2006/relationships/hyperlink" Target="https://www.google.com/maps?q=-20.9357743,-54.9755199" TargetMode="External"/><Relationship Id="rId1977" Type="http://schemas.openxmlformats.org/officeDocument/2006/relationships/hyperlink" Target="https://www.google.com/maps?q=-20.4443817,-54.6860408" TargetMode="External"/><Relationship Id="rId1978" Type="http://schemas.openxmlformats.org/officeDocument/2006/relationships/hyperlink" Target="https://www.google.com/maps?q=-20.4558705,-54.5940639" TargetMode="External"/><Relationship Id="rId1979" Type="http://schemas.openxmlformats.org/officeDocument/2006/relationships/hyperlink" Target="https://www.google.com/maps?q=-20.6020579,-54.6744511" TargetMode="External"/><Relationship Id="rId1980" Type="http://schemas.openxmlformats.org/officeDocument/2006/relationships/hyperlink" Target="https://www.google.com/maps?q=-21.7541087,-53.2668616" TargetMode="External"/><Relationship Id="rId1981" Type="http://schemas.openxmlformats.org/officeDocument/2006/relationships/hyperlink" Target="https://www.google.com/maps?q=-18.9995096,-57.6551152" TargetMode="External"/><Relationship Id="rId1982" Type="http://schemas.openxmlformats.org/officeDocument/2006/relationships/hyperlink" Target="https://www.google.com/maps?q=-20.5406469,-54.6644887" TargetMode="External"/><Relationship Id="rId1983" Type="http://schemas.openxmlformats.org/officeDocument/2006/relationships/hyperlink" Target="https://www.google.com/maps?q=-20.2493187,-56.3826022" TargetMode="External"/><Relationship Id="rId1984" Type="http://schemas.openxmlformats.org/officeDocument/2006/relationships/hyperlink" Target="https://www.google.com/maps?q=-22.1713304,-53.7511122" TargetMode="External"/><Relationship Id="rId1985" Type="http://schemas.openxmlformats.org/officeDocument/2006/relationships/hyperlink" Target="https://www.google.com/maps?q=-20.4229598,-54.5744924" TargetMode="External"/><Relationship Id="rId1986" Type="http://schemas.openxmlformats.org/officeDocument/2006/relationships/hyperlink" Target="https://www.google.com/maps?q=-20.543498,-56.6709161" TargetMode="External"/><Relationship Id="rId1987" Type="http://schemas.openxmlformats.org/officeDocument/2006/relationships/hyperlink" Target="https://www.google.com/maps?q=-19.297457,-52.8399904" TargetMode="External"/><Relationship Id="rId1988" Type="http://schemas.openxmlformats.org/officeDocument/2006/relationships/hyperlink" Target="https://www.google.com/maps?q=-21.6980888,-57.88147" TargetMode="External"/><Relationship Id="rId1989" Type="http://schemas.openxmlformats.org/officeDocument/2006/relationships/hyperlink" Target="https://www.google.com/maps?q=-20.4686376,-54.6234812" TargetMode="External"/><Relationship Id="rId1990" Type="http://schemas.openxmlformats.org/officeDocument/2006/relationships/hyperlink" Target="https://www.google.com/maps?q=-20.4878848,-54.6040877" TargetMode="External"/><Relationship Id="rId1991" Type="http://schemas.openxmlformats.org/officeDocument/2006/relationships/hyperlink" Target="https://www.google.com/maps?q=-19.448169,-54.989264" TargetMode="External"/><Relationship Id="rId1992" Type="http://schemas.openxmlformats.org/officeDocument/2006/relationships/hyperlink" Target="https://www.google.com/maps?q=-20.4601857,-54.6181057" TargetMode="External"/><Relationship Id="rId1993" Type="http://schemas.openxmlformats.org/officeDocument/2006/relationships/hyperlink" Target="https://www.google.com/maps?q=-20.4347678,-54.6042809" TargetMode="External"/><Relationship Id="rId1994" Type="http://schemas.openxmlformats.org/officeDocument/2006/relationships/hyperlink" Target="https://www.google.com/maps?q=-19.0032702,-57.6034835" TargetMode="External"/><Relationship Id="rId1995" Type="http://schemas.openxmlformats.org/officeDocument/2006/relationships/hyperlink" Target="https://www.google.com/maps?q=-20.4641881,-54.6088361" TargetMode="External"/><Relationship Id="rId1996" Type="http://schemas.openxmlformats.org/officeDocument/2006/relationships/hyperlink" Target="https://www.google.com/maps?q=-22.2245706,-54.8127959" TargetMode="External"/><Relationship Id="rId1997" Type="http://schemas.openxmlformats.org/officeDocument/2006/relationships/hyperlink" Target="https://www.google.com/maps?q=-20.4410025,-54.6165196" TargetMode="External"/><Relationship Id="rId1998" Type="http://schemas.openxmlformats.org/officeDocument/2006/relationships/hyperlink" Target="https://www.google.com/maps?q=-20.4858862,-55.7973951" TargetMode="External"/><Relationship Id="rId1999" Type="http://schemas.openxmlformats.org/officeDocument/2006/relationships/hyperlink" Target="https://www.google.com/maps?q=-20.4667907,-54.6195275" TargetMode="External"/><Relationship Id="rId2000" Type="http://schemas.openxmlformats.org/officeDocument/2006/relationships/hyperlink" Target="https://www.google.com/maps?q=-20.4620155,-54.5938771" TargetMode="External"/><Relationship Id="rId2001" Type="http://schemas.openxmlformats.org/officeDocument/2006/relationships/hyperlink" Target="https://www.google.com/maps?q=-20.4700358,-54.4651827" TargetMode="External"/><Relationship Id="rId2002" Type="http://schemas.openxmlformats.org/officeDocument/2006/relationships/hyperlink" Target="https://www.google.com/maps?q=-22.4804176,-54.163477" TargetMode="External"/><Relationship Id="rId2003" Type="http://schemas.openxmlformats.org/officeDocument/2006/relationships/hyperlink" Target="https://www.google.com/maps?q=-21.1280345,-56.4886157" TargetMode="External"/><Relationship Id="rId2004" Type="http://schemas.openxmlformats.org/officeDocument/2006/relationships/hyperlink" Target="https://www.google.com/maps?q=-20.4299475,-54.6075435" TargetMode="External"/><Relationship Id="rId2005" Type="http://schemas.openxmlformats.org/officeDocument/2006/relationships/hyperlink" Target="https://www.google.com/maps?q=-22.2765743,-54.1675353" TargetMode="External"/><Relationship Id="rId2006" Type="http://schemas.openxmlformats.org/officeDocument/2006/relationships/hyperlink" Target="https://www.google.com/maps?q=-20.4999687,-54.6516496" TargetMode="External"/><Relationship Id="rId2007" Type="http://schemas.openxmlformats.org/officeDocument/2006/relationships/hyperlink" Target="https://www.google.com/maps?q=-18.0072901,-53.7029234" TargetMode="External"/><Relationship Id="rId2008" Type="http://schemas.openxmlformats.org/officeDocument/2006/relationships/hyperlink" Target="https://www.google.com/maps?q=-22.1942836,-54.8351294" TargetMode="External"/><Relationship Id="rId2009" Type="http://schemas.openxmlformats.org/officeDocument/2006/relationships/hyperlink" Target="https://www.google.com/maps?q=-20.5183717,-54.6018415" TargetMode="External"/><Relationship Id="rId2010" Type="http://schemas.openxmlformats.org/officeDocument/2006/relationships/hyperlink" Target="https://www.google.com/maps?q=-19.0493031,-57.6211967" TargetMode="External"/><Relationship Id="rId2011" Type="http://schemas.openxmlformats.org/officeDocument/2006/relationships/hyperlink" Target="https://www.google.com/maps?q=-18.5394409,-53.1342178" TargetMode="External"/><Relationship Id="rId2012" Type="http://schemas.openxmlformats.org/officeDocument/2006/relationships/hyperlink" Target="https://www.google.com/maps?q=-20.4671286,-54.6169967" TargetMode="External"/><Relationship Id="rId2013" Type="http://schemas.openxmlformats.org/officeDocument/2006/relationships/hyperlink" Target="https://www.google.com/maps?q=-20.552615,-54.6239523" TargetMode="External"/><Relationship Id="rId2014" Type="http://schemas.openxmlformats.org/officeDocument/2006/relationships/hyperlink" Target="https://www.google.com/maps?q=-21.8010826,-54.5483629" TargetMode="External"/><Relationship Id="rId2015" Type="http://schemas.openxmlformats.org/officeDocument/2006/relationships/hyperlink" Target="https://www.google.com/maps?q=-19.91669,-54.3680934" TargetMode="External"/><Relationship Id="rId2016" Type="http://schemas.openxmlformats.org/officeDocument/2006/relationships/hyperlink" Target="https://www.google.com/maps?q=-18.5312232,-54.7406619" TargetMode="External"/><Relationship Id="rId2017" Type="http://schemas.openxmlformats.org/officeDocument/2006/relationships/hyperlink" Target="https://www.google.com/maps?q=-20.4457695,-53.757353" TargetMode="External"/><Relationship Id="rId2018" Type="http://schemas.openxmlformats.org/officeDocument/2006/relationships/hyperlink" Target="https://www.google.com/maps?q=-20.4798568,-54.7488835" TargetMode="External"/><Relationship Id="rId2019" Type="http://schemas.openxmlformats.org/officeDocument/2006/relationships/hyperlink" Target="https://www.google.com/maps?q=-20.5239078,-54.6581817" TargetMode="External"/><Relationship Id="rId2020" Type="http://schemas.openxmlformats.org/officeDocument/2006/relationships/hyperlink" Target="https://www.google.com/maps?q=-20.9430041,-54.9759068" TargetMode="External"/><Relationship Id="rId2021" Type="http://schemas.openxmlformats.org/officeDocument/2006/relationships/hyperlink" Target="https://www.google.com/maps?q=-20.4627742,-54.6005885" TargetMode="External"/><Relationship Id="rId2022" Type="http://schemas.openxmlformats.org/officeDocument/2006/relationships/hyperlink" Target="https://www.google.com/maps?q=-21.129373,-56.4835012" TargetMode="External"/><Relationship Id="rId2023" Type="http://schemas.openxmlformats.org/officeDocument/2006/relationships/hyperlink" Target="https://www.google.com/maps?q=-20.5602892,-54.5833184" TargetMode="External"/><Relationship Id="rId2024" Type="http://schemas.openxmlformats.org/officeDocument/2006/relationships/hyperlink" Target="https://www.google.com/maps?q=-22.296247,-53.8309594" TargetMode="External"/><Relationship Id="rId2025" Type="http://schemas.openxmlformats.org/officeDocument/2006/relationships/hyperlink" Target="https://www.google.com/maps?q=-22.3059636,-53.7643165" TargetMode="External"/><Relationship Id="rId2026" Type="http://schemas.openxmlformats.org/officeDocument/2006/relationships/hyperlink" Target="https://www.google.com/maps?q=-22.636849,-54.8305583" TargetMode="External"/><Relationship Id="rId2027" Type="http://schemas.openxmlformats.org/officeDocument/2006/relationships/hyperlink" Target="https://www.google.com/maps?q=-20.4532482,-54.5937239" TargetMode="External"/><Relationship Id="rId2028" Type="http://schemas.openxmlformats.org/officeDocument/2006/relationships/hyperlink" Target="https://www.google.com/maps?q=-22.2265972,-54.8092759" TargetMode="External"/><Relationship Id="rId2029" Type="http://schemas.openxmlformats.org/officeDocument/2006/relationships/hyperlink" Target="https://www.google.com/maps?q=-22.2363293,-54.8253882" TargetMode="External"/><Relationship Id="rId2030" Type="http://schemas.openxmlformats.org/officeDocument/2006/relationships/hyperlink" Target="https://www.google.com/maps?q=-20.7886027,-54.7215805" TargetMode="External"/><Relationship Id="rId2031" Type="http://schemas.openxmlformats.org/officeDocument/2006/relationships/hyperlink" Target="https://www.google.com/maps?q=-21.5070389,-57.6599065" TargetMode="External"/><Relationship Id="rId2032" Type="http://schemas.openxmlformats.org/officeDocument/2006/relationships/hyperlink" Target="https://www.google.com/maps?q=-20.4894461,-54.6171981" TargetMode="External"/><Relationship Id="rId2033" Type="http://schemas.openxmlformats.org/officeDocument/2006/relationships/hyperlink" Target="https://www.google.com/maps?q=-20.4640127,-54.6250512" TargetMode="External"/><Relationship Id="rId2034" Type="http://schemas.openxmlformats.org/officeDocument/2006/relationships/hyperlink" Target="https://www.google.com/maps?q=-19.001408,-57.6508942" TargetMode="External"/><Relationship Id="rId2035" Type="http://schemas.openxmlformats.org/officeDocument/2006/relationships/hyperlink" Target="https://www.google.com/maps?q=-20.4471943,-53.7596348" TargetMode="External"/><Relationship Id="rId2036" Type="http://schemas.openxmlformats.org/officeDocument/2006/relationships/hyperlink" Target="https://www.google.com/maps?q=-20.4732754,-54.5833943" TargetMode="External"/><Relationship Id="rId2037" Type="http://schemas.openxmlformats.org/officeDocument/2006/relationships/hyperlink" Target="https://www.google.com/maps?q=-20.4571046,-54.5994122" TargetMode="External"/><Relationship Id="rId2038" Type="http://schemas.openxmlformats.org/officeDocument/2006/relationships/hyperlink" Target="https://www.google.com/maps?q=-21.7112968,-57.0584178" TargetMode="External"/><Relationship Id="rId2039" Type="http://schemas.openxmlformats.org/officeDocument/2006/relationships/hyperlink" Target="https://www.google.com/maps?q=-22.0849915,-56.5219537" TargetMode="External"/><Relationship Id="rId2040" Type="http://schemas.openxmlformats.org/officeDocument/2006/relationships/hyperlink" Target="https://www.google.com/maps?q=-21.4816208,-56.1475732" TargetMode="External"/><Relationship Id="rId2041" Type="http://schemas.openxmlformats.org/officeDocument/2006/relationships/hyperlink" Target="https://www.google.com/maps?q=-20.4566347,-54.5883644" TargetMode="External"/><Relationship Id="rId2042" Type="http://schemas.openxmlformats.org/officeDocument/2006/relationships/hyperlink" Target="https://www.google.com/maps?q=-20.9652659,-54.8461814" TargetMode="External"/><Relationship Id="rId2043" Type="http://schemas.openxmlformats.org/officeDocument/2006/relationships/hyperlink" Target="https://www.google.com/maps?q=-18.0955942,-54.5490915" TargetMode="External"/><Relationship Id="rId2044" Type="http://schemas.openxmlformats.org/officeDocument/2006/relationships/hyperlink" Target="https://www.google.com/maps?q=-21.7179296,-52.4285403" TargetMode="External"/><Relationship Id="rId2045" Type="http://schemas.openxmlformats.org/officeDocument/2006/relationships/hyperlink" Target="https://www.google.com/maps?q=-20.4718104,-55.7926309" TargetMode="External"/><Relationship Id="rId2046" Type="http://schemas.openxmlformats.org/officeDocument/2006/relationships/hyperlink" Target="https://www.google.com/maps?q=-20.7447606,-55.1174335" TargetMode="External"/><Relationship Id="rId2047" Type="http://schemas.openxmlformats.org/officeDocument/2006/relationships/hyperlink" Target="https://www.google.com/maps?q=-20.6876071,-55.2847874" TargetMode="External"/><Relationship Id="rId2048" Type="http://schemas.openxmlformats.org/officeDocument/2006/relationships/hyperlink" Target="https://www.google.com/maps?q=-19.7289904,-51.9282401" TargetMode="External"/><Relationship Id="rId2049" Type="http://schemas.openxmlformats.org/officeDocument/2006/relationships/hyperlink" Target="https://www.google.com/maps?q=-22.1531511,-53.5220322" TargetMode="External"/><Relationship Id="rId2050" Type="http://schemas.openxmlformats.org/officeDocument/2006/relationships/hyperlink" Target="https://www.google.com/maps?q=-20.4623498,-54.5796936" TargetMode="External"/><Relationship Id="rId2051" Type="http://schemas.openxmlformats.org/officeDocument/2006/relationships/hyperlink" Target="https://www.google.com/maps?q=-18.6307737,-54.2111016" TargetMode="External"/><Relationship Id="rId2052" Type="http://schemas.openxmlformats.org/officeDocument/2006/relationships/hyperlink" Target="https://www.google.com/maps?q=-20.8793621,-54.7966629" TargetMode="External"/><Relationship Id="rId2053" Type="http://schemas.openxmlformats.org/officeDocument/2006/relationships/hyperlink" Target="https://www.google.com/maps?q=-20.4602425,-54.6339008" TargetMode="External"/><Relationship Id="rId2054" Type="http://schemas.openxmlformats.org/officeDocument/2006/relationships/hyperlink" Target="https://www.google.com/maps?q=-18.5407121,-53.1323522" TargetMode="External"/><Relationship Id="rId2055" Type="http://schemas.openxmlformats.org/officeDocument/2006/relationships/hyperlink" Target="https://www.google.com/maps?q=-23.1464405,-53.824425" TargetMode="External"/><Relationship Id="rId2056" Type="http://schemas.openxmlformats.org/officeDocument/2006/relationships/hyperlink" Target="https://www.google.com/maps?q=-19.1167405,-51.7299226" TargetMode="External"/><Relationship Id="rId2057" Type="http://schemas.openxmlformats.org/officeDocument/2006/relationships/hyperlink" Target="https://www.google.com/maps?q=-22.5297424,-54.1600936" TargetMode="External"/><Relationship Id="rId2058" Type="http://schemas.openxmlformats.org/officeDocument/2006/relationships/hyperlink" Target="https://www.google.com/maps?q=-20.4372027,-54.5666716" TargetMode="External"/><Relationship Id="rId2059" Type="http://schemas.openxmlformats.org/officeDocument/2006/relationships/hyperlink" Target="https://www.google.com/maps?q=-20.4730338,-54.6407001" TargetMode="External"/><Relationship Id="rId2060" Type="http://schemas.openxmlformats.org/officeDocument/2006/relationships/hyperlink" Target="https://www.google.com/maps?q=-20.477868,-54.5634916" TargetMode="External"/><Relationship Id="rId2061" Type="http://schemas.openxmlformats.org/officeDocument/2006/relationships/hyperlink" Target="https://www.google.com/maps?q=-21.1209912,-56.7579608" TargetMode="External"/><Relationship Id="rId2062" Type="http://schemas.openxmlformats.org/officeDocument/2006/relationships/hyperlink" Target="https://www.google.com/maps?q=-22.2190817,-54.7915507" TargetMode="External"/><Relationship Id="rId2063" Type="http://schemas.openxmlformats.org/officeDocument/2006/relationships/hyperlink" Target="https://www.google.com/maps?q=-22.6236871,-54.8345913" TargetMode="External"/><Relationship Id="rId2064" Type="http://schemas.openxmlformats.org/officeDocument/2006/relationships/hyperlink" Target="https://www.google.com/maps?q=-22.2233686,-54.7677099" TargetMode="External"/><Relationship Id="rId2065" Type="http://schemas.openxmlformats.org/officeDocument/2006/relationships/hyperlink" Target="https://www.google.com/maps?q=-20.095351,-51.1063097" TargetMode="External"/><Relationship Id="rId2066" Type="http://schemas.openxmlformats.org/officeDocument/2006/relationships/hyperlink" Target="https://www.google.com/maps?q=-20.4259722,-54.5815537" TargetMode="External"/><Relationship Id="rId2067" Type="http://schemas.openxmlformats.org/officeDocument/2006/relationships/hyperlink" Target="https://www.google.com/maps?q=-20.460845,-54.6176143" TargetMode="External"/><Relationship Id="rId2068" Type="http://schemas.openxmlformats.org/officeDocument/2006/relationships/hyperlink" Target="https://www.google.com/maps?q=-20.4602517,-54.595674" TargetMode="External"/><Relationship Id="rId2069" Type="http://schemas.openxmlformats.org/officeDocument/2006/relationships/hyperlink" Target="https://www.google.com/maps?q=-20.5121922,-54.6351524" TargetMode="External"/><Relationship Id="rId2070" Type="http://schemas.openxmlformats.org/officeDocument/2006/relationships/hyperlink" Target="https://www.google.com/maps?q=-20.4408158,-54.5987715" TargetMode="External"/><Relationship Id="rId2071" Type="http://schemas.openxmlformats.org/officeDocument/2006/relationships/hyperlink" Target="https://www.google.com/maps?q=-21.5601696,-55.6311654" TargetMode="External"/><Relationship Id="rId2072" Type="http://schemas.openxmlformats.org/officeDocument/2006/relationships/hyperlink" Target="https://www.google.com/maps?q=-20.4852765,-54.5603032" TargetMode="External"/><Relationship Id="rId2073" Type="http://schemas.openxmlformats.org/officeDocument/2006/relationships/hyperlink" Target="https://www.google.com/maps?q=-21.9327082,-54.8199926" TargetMode="External"/><Relationship Id="rId2074" Type="http://schemas.openxmlformats.org/officeDocument/2006/relationships/hyperlink" Target="https://www.google.com/maps?q=-20.5150409,-54.5929629" TargetMode="External"/><Relationship Id="rId2075" Type="http://schemas.openxmlformats.org/officeDocument/2006/relationships/hyperlink" Target="https://www.google.com/maps?q=-20.4529745,-54.6333488" TargetMode="External"/><Relationship Id="rId2076" Type="http://schemas.openxmlformats.org/officeDocument/2006/relationships/hyperlink" Target="https://www.google.com/maps?q=-18.7910515,-52.6162299" TargetMode="External"/><Relationship Id="rId2077" Type="http://schemas.openxmlformats.org/officeDocument/2006/relationships/hyperlink" Target="https://www.google.com/maps?q=-19.6831509,-56.9961886" TargetMode="External"/><Relationship Id="rId2078" Type="http://schemas.openxmlformats.org/officeDocument/2006/relationships/hyperlink" Target="https://www.google.com/maps?q=-21.4495757,-55.328213" TargetMode="External"/><Relationship Id="rId2079" Type="http://schemas.openxmlformats.org/officeDocument/2006/relationships/hyperlink" Target="https://www.google.com/maps?q=-19.040475,-55.3283458" TargetMode="External"/><Relationship Id="rId2080" Type="http://schemas.openxmlformats.org/officeDocument/2006/relationships/hyperlink" Target="https://www.google.com/maps?q=-20.4309992,-56.3345899" TargetMode="External"/><Relationship Id="rId2081" Type="http://schemas.openxmlformats.org/officeDocument/2006/relationships/hyperlink" Target="https://www.google.com/maps?q=-22.1712223,-57.3475502" TargetMode="External"/><Relationship Id="rId2082" Type="http://schemas.openxmlformats.org/officeDocument/2006/relationships/hyperlink" Target="https://www.google.com/maps?q=-22.2321374,-54.8071697" TargetMode="External"/><Relationship Id="rId2083" Type="http://schemas.openxmlformats.org/officeDocument/2006/relationships/hyperlink" Target="https://www.google.com/maps?q=-20.3004381,-55.4489072" TargetMode="External"/><Relationship Id="rId2084" Type="http://schemas.openxmlformats.org/officeDocument/2006/relationships/hyperlink" Target="https://www.google.com/maps?q=-20.4412567,-54.616774" TargetMode="External"/><Relationship Id="rId2085" Type="http://schemas.openxmlformats.org/officeDocument/2006/relationships/hyperlink" Target="https://www.google.com/maps?q=-20.4632856,-55.7875268" TargetMode="External"/><Relationship Id="rId2086" Type="http://schemas.openxmlformats.org/officeDocument/2006/relationships/hyperlink" Target="https://www.google.com/maps?q=-22.2228878,-54.8251284" TargetMode="External"/><Relationship Id="rId2087" Type="http://schemas.openxmlformats.org/officeDocument/2006/relationships/hyperlink" Target="https://www.google.com/maps?q=-22.2264372,-54.7988942" TargetMode="External"/><Relationship Id="rId2088" Type="http://schemas.openxmlformats.org/officeDocument/2006/relationships/hyperlink" Target="https://www.google.com/maps?q=-22.2515949,-54.8119071" TargetMode="External"/><Relationship Id="rId2089" Type="http://schemas.openxmlformats.org/officeDocument/2006/relationships/hyperlink" Target="https://www.google.com/maps?q=-22.2255616,-54.7879975" TargetMode="External"/><Relationship Id="rId2090" Type="http://schemas.openxmlformats.org/officeDocument/2006/relationships/hyperlink" Target="https://www.google.com/maps?q=-21.4949822,-56.160562" TargetMode="External"/><Relationship Id="rId2091" Type="http://schemas.openxmlformats.org/officeDocument/2006/relationships/hyperlink" Target="https://www.google.com/maps?q=-20.4480628,-54.6751379" TargetMode="External"/><Relationship Id="rId2092" Type="http://schemas.openxmlformats.org/officeDocument/2006/relationships/hyperlink" Target="https://www.google.com/maps?q=-20.9297845,-54.9610485" TargetMode="External"/><Relationship Id="rId2093" Type="http://schemas.openxmlformats.org/officeDocument/2006/relationships/hyperlink" Target="https://www.google.com/maps?q=-22.2286837,-54.8030122" TargetMode="External"/><Relationship Id="rId2094" Type="http://schemas.openxmlformats.org/officeDocument/2006/relationships/hyperlink" Target="https://www.google.com/maps?q=-22.3074646,-53.8249926" TargetMode="External"/><Relationship Id="rId2095" Type="http://schemas.openxmlformats.org/officeDocument/2006/relationships/hyperlink" Target="https://www.google.com/maps?q=-20.4433349,-54.5975471" TargetMode="External"/><Relationship Id="rId2096" Type="http://schemas.openxmlformats.org/officeDocument/2006/relationships/hyperlink" Target="https://www.google.com/maps?q=-20.2395524,-56.3803207" TargetMode="External"/><Relationship Id="rId2097" Type="http://schemas.openxmlformats.org/officeDocument/2006/relationships/hyperlink" Target="https://www.google.com/maps?q=-21.0649342,-54.1229694" TargetMode="External"/><Relationship Id="rId2098" Type="http://schemas.openxmlformats.org/officeDocument/2006/relationships/hyperlink" Target="https://www.google.com/maps?q=-22.3710751,-54.5121173" TargetMode="External"/><Relationship Id="rId2099" Type="http://schemas.openxmlformats.org/officeDocument/2006/relationships/hyperlink" Target="https://www.google.com/maps?q=-20.4922928,-54.5987073" TargetMode="External"/><Relationship Id="rId2100" Type="http://schemas.openxmlformats.org/officeDocument/2006/relationships/hyperlink" Target="https://www.google.com/maps?q=-19.0756746,-57.6225342" TargetMode="External"/><Relationship Id="rId2101" Type="http://schemas.openxmlformats.org/officeDocument/2006/relationships/hyperlink" Target="https://www.google.com/maps?q=-20.4979088,-54.610538" TargetMode="External"/><Relationship Id="rId2102" Type="http://schemas.openxmlformats.org/officeDocument/2006/relationships/hyperlink" Target="https://www.google.com/maps?q=-21.8806323,-57.8306389" TargetMode="External"/><Relationship Id="rId2103" Type="http://schemas.openxmlformats.org/officeDocument/2006/relationships/hyperlink" Target="https://www.google.com/maps?q=-20.4633727,-54.6093277" TargetMode="External"/><Relationship Id="rId2104" Type="http://schemas.openxmlformats.org/officeDocument/2006/relationships/hyperlink" Target="https://www.google.com/maps?q=-20.4156042,-54.577536" TargetMode="External"/><Relationship Id="rId2105" Type="http://schemas.openxmlformats.org/officeDocument/2006/relationships/hyperlink" Target="https://www.google.com/maps?q=-20.3793829,-54.632535" TargetMode="External"/><Relationship Id="rId2106" Type="http://schemas.openxmlformats.org/officeDocument/2006/relationships/hyperlink" Target="https://www.google.com/maps?q=-23.2577469,-55.4909727" TargetMode="External"/><Relationship Id="rId2107" Type="http://schemas.openxmlformats.org/officeDocument/2006/relationships/hyperlink" Target="https://www.google.com/maps?q=-17.5902868,-54.745486" TargetMode="External"/><Relationship Id="rId2108" Type="http://schemas.openxmlformats.org/officeDocument/2006/relationships/hyperlink" Target="https://www.google.com/maps?q=-22.3480058,-54.2814943" TargetMode="External"/><Relationship Id="rId2109" Type="http://schemas.openxmlformats.org/officeDocument/2006/relationships/hyperlink" Target="https://www.google.com/maps?q=-20.4405177,-54.6060791" TargetMode="External"/><Relationship Id="rId2110" Type="http://schemas.openxmlformats.org/officeDocument/2006/relationships/hyperlink" Target="https://www.google.com/maps?q=-20.4917091,-55.813207" TargetMode="External"/><Relationship Id="rId2111" Type="http://schemas.openxmlformats.org/officeDocument/2006/relationships/hyperlink" Target="https://www.google.com/maps?q=-22.3063872,-53.8249003" TargetMode="External"/><Relationship Id="rId2112" Type="http://schemas.openxmlformats.org/officeDocument/2006/relationships/hyperlink" Target="https://www.google.com/maps?q=-20.4573333,-54.604259" TargetMode="External"/><Relationship Id="rId2113" Type="http://schemas.openxmlformats.org/officeDocument/2006/relationships/hyperlink" Target="https://www.google.com/maps?q=-20.4376483,-54.5975758" TargetMode="External"/><Relationship Id="rId2114" Type="http://schemas.openxmlformats.org/officeDocument/2006/relationships/hyperlink" Target="https://www.google.com/maps?q=-22.2514993,-53.3497258" TargetMode="External"/><Relationship Id="rId2115" Type="http://schemas.openxmlformats.org/officeDocument/2006/relationships/hyperlink" Target="https://www.google.com/maps?q=-20.4507036,-54.5696507" TargetMode="External"/><Relationship Id="rId2116" Type="http://schemas.openxmlformats.org/officeDocument/2006/relationships/hyperlink" Target="https://www.google.com/maps?q=-22.1062206,-54.7962946" TargetMode="External"/><Relationship Id="rId2117" Type="http://schemas.openxmlformats.org/officeDocument/2006/relationships/hyperlink" Target="https://www.google.com/maps?q=-20.9160483,-54.9183169" TargetMode="External"/><Relationship Id="rId2118" Type="http://schemas.openxmlformats.org/officeDocument/2006/relationships/hyperlink" Target="https://www.google.com/maps?q=-19.9877168,-54.2972346" TargetMode="External"/><Relationship Id="rId2119" Type="http://schemas.openxmlformats.org/officeDocument/2006/relationships/hyperlink" Target="https://www.google.com/maps?q=-21.7985701,-53.0830916" TargetMode="External"/><Relationship Id="rId2120" Type="http://schemas.openxmlformats.org/officeDocument/2006/relationships/hyperlink" Target="https://www.google.com/maps?q=-20.4912439,-54.6601323" TargetMode="External"/><Relationship Id="rId2121" Type="http://schemas.openxmlformats.org/officeDocument/2006/relationships/hyperlink" Target="https://www.google.com/maps?q=-21.4550401,-54.3691729" TargetMode="External"/><Relationship Id="rId2122" Type="http://schemas.openxmlformats.org/officeDocument/2006/relationships/hyperlink" Target="https://www.google.com/maps?q=-20.9444069,-54.9625475" TargetMode="External"/><Relationship Id="rId2123" Type="http://schemas.openxmlformats.org/officeDocument/2006/relationships/hyperlink" Target="https://www.google.com/maps?q=-22.2989923,-54.946448" TargetMode="External"/><Relationship Id="rId2124" Type="http://schemas.openxmlformats.org/officeDocument/2006/relationships/hyperlink" Target="https://www.google.com/maps?q=-20.1785807,-52.9829237" TargetMode="External"/><Relationship Id="rId2125" Type="http://schemas.openxmlformats.org/officeDocument/2006/relationships/hyperlink" Target="https://www.google.com/maps?q=-20.4669576,-54.5986913" TargetMode="External"/><Relationship Id="rId2126" Type="http://schemas.openxmlformats.org/officeDocument/2006/relationships/hyperlink" Target="https://www.google.com/maps?q=-20.4540208,-54.598542" TargetMode="External"/><Relationship Id="rId2127" Type="http://schemas.openxmlformats.org/officeDocument/2006/relationships/hyperlink" Target="https://www.google.com/maps?q=-19.4455434,-54.9877137" TargetMode="External"/><Relationship Id="rId2128" Type="http://schemas.openxmlformats.org/officeDocument/2006/relationships/hyperlink" Target="https://www.google.com/maps?q=-20.3455703,-56.7001694" TargetMode="External"/><Relationship Id="rId2129" Type="http://schemas.openxmlformats.org/officeDocument/2006/relationships/hyperlink" Target="https://www.google.com/maps?q=-21.4463802,-54.3700652" TargetMode="External"/><Relationship Id="rId2130" Type="http://schemas.openxmlformats.org/officeDocument/2006/relationships/hyperlink" Target="https://www.google.com/maps?q=-19.6837598,-51.1821091" TargetMode="External"/><Relationship Id="rId2131" Type="http://schemas.openxmlformats.org/officeDocument/2006/relationships/hyperlink" Target="https://www.google.com/maps?q=-23.0610522,-54.2172143" TargetMode="External"/><Relationship Id="rId2132" Type="http://schemas.openxmlformats.org/officeDocument/2006/relationships/hyperlink" Target="https://www.google.com/maps?q=-20.4506519,-54.5983914" TargetMode="External"/><Relationship Id="rId2133" Type="http://schemas.openxmlformats.org/officeDocument/2006/relationships/hyperlink" Target="https://www.google.com/maps?q=-20.4546572,-54.6046692" TargetMode="External"/><Relationship Id="rId2134" Type="http://schemas.openxmlformats.org/officeDocument/2006/relationships/hyperlink" Target="https://www.google.com/maps?q=-22.4608517,-55.3970074" TargetMode="External"/><Relationship Id="rId2135" Type="http://schemas.openxmlformats.org/officeDocument/2006/relationships/hyperlink" Target="https://www.google.com/maps?q=-20.4622911,-54.6239488" TargetMode="External"/><Relationship Id="rId2136" Type="http://schemas.openxmlformats.org/officeDocument/2006/relationships/hyperlink" Target="https://www.google.com/maps?q=-22.2465624,-53.350859" TargetMode="External"/><Relationship Id="rId2137" Type="http://schemas.openxmlformats.org/officeDocument/2006/relationships/hyperlink" Target="https://www.google.com/maps?q=-19.0064971,-57.6349343" TargetMode="External"/><Relationship Id="rId2138" Type="http://schemas.openxmlformats.org/officeDocument/2006/relationships/hyperlink" Target="https://www.google.com/maps?q=-20.4470031,-54.6247788" TargetMode="External"/><Relationship Id="rId2139" Type="http://schemas.openxmlformats.org/officeDocument/2006/relationships/hyperlink" Target="https://www.google.com/maps?q=-22.6823895,-55.4344039" TargetMode="External"/><Relationship Id="rId2140" Type="http://schemas.openxmlformats.org/officeDocument/2006/relationships/hyperlink" Target="https://www.google.com/maps?q=-20.5021457,-54.6798689" TargetMode="External"/><Relationship Id="rId2141" Type="http://schemas.openxmlformats.org/officeDocument/2006/relationships/hyperlink" Target="https://www.google.com/maps?q=-19.1700644,-53.0645236" TargetMode="External"/><Relationship Id="rId2142" Type="http://schemas.openxmlformats.org/officeDocument/2006/relationships/hyperlink" Target="https://www.google.com/maps?q=-20.481288,-54.6649271" TargetMode="External"/><Relationship Id="rId2143" Type="http://schemas.openxmlformats.org/officeDocument/2006/relationships/hyperlink" Target="https://www.google.com/maps?q=-20.1007179,-57.2902879" TargetMode="External"/><Relationship Id="rId2144" Type="http://schemas.openxmlformats.org/officeDocument/2006/relationships/hyperlink" Target="https://www.google.com/maps?q=-22.255064,-53.3420549" TargetMode="External"/><Relationship Id="rId2145" Type="http://schemas.openxmlformats.org/officeDocument/2006/relationships/hyperlink" Target="https://www.google.com/maps?q=-20.5695704,-54.6475886" TargetMode="External"/><Relationship Id="rId2146" Type="http://schemas.openxmlformats.org/officeDocument/2006/relationships/hyperlink" Target="https://www.google.com/maps?q=-19.0221306,-57.6398969" TargetMode="External"/><Relationship Id="rId2147" Type="http://schemas.openxmlformats.org/officeDocument/2006/relationships/hyperlink" Target="https://www.google.com/maps?q=-21.9765472,-57.8491093" TargetMode="External"/><Relationship Id="rId2148" Type="http://schemas.openxmlformats.org/officeDocument/2006/relationships/hyperlink" Target="https://www.google.com/maps?q=-23.0644452,-54.2006737" TargetMode="External"/><Relationship Id="rId2149" Type="http://schemas.openxmlformats.org/officeDocument/2006/relationships/hyperlink" Target="https://www.google.com/maps?q=-22.2471048,-53.3315097" TargetMode="External"/><Relationship Id="rId2150" Type="http://schemas.openxmlformats.org/officeDocument/2006/relationships/hyperlink" Target="https://www.google.com/maps?q=-19.3777659,-54.5783584" TargetMode="External"/><Relationship Id="rId2151" Type="http://schemas.openxmlformats.org/officeDocument/2006/relationships/hyperlink" Target="https://www.google.com/maps?q=-20.4644138,-54.6101739" TargetMode="External"/><Relationship Id="rId2152" Type="http://schemas.openxmlformats.org/officeDocument/2006/relationships/hyperlink" Target="https://www.google.com/maps?q=-21.6787124,-55.4540174" TargetMode="External"/><Relationship Id="rId2153" Type="http://schemas.openxmlformats.org/officeDocument/2006/relationships/hyperlink" Target="https://www.google.com/maps?q=-20.4398587,-54.599546" TargetMode="External"/><Relationship Id="rId2154" Type="http://schemas.openxmlformats.org/officeDocument/2006/relationships/hyperlink" Target="https://www.google.com/maps?q=-19.0036342,-57.6566628" TargetMode="External"/><Relationship Id="rId2155" Type="http://schemas.openxmlformats.org/officeDocument/2006/relationships/hyperlink" Target="https://www.google.com/maps?q=-21.9907442,-55.114135" TargetMode="External"/><Relationship Id="rId2156" Type="http://schemas.openxmlformats.org/officeDocument/2006/relationships/hyperlink" Target="https://www.google.com/maps?q=-20.4500216,-54.5706888" TargetMode="External"/><Relationship Id="rId2157" Type="http://schemas.openxmlformats.org/officeDocument/2006/relationships/hyperlink" Target="https://www.google.com/maps?q=-22.2151913,-54.8146149" TargetMode="External"/><Relationship Id="rId2158" Type="http://schemas.openxmlformats.org/officeDocument/2006/relationships/hyperlink" Target="https://www.google.com/maps?q=-19.7343772,-51.9372362" TargetMode="External"/><Relationship Id="rId2159" Type="http://schemas.openxmlformats.org/officeDocument/2006/relationships/hyperlink" Target="https://www.google.com/maps?q=-22.2135115,-54.8163608" TargetMode="External"/><Relationship Id="rId2160" Type="http://schemas.openxmlformats.org/officeDocument/2006/relationships/hyperlink" Target="https://www.google.com/maps?q=-20.4599142,-54.6177733" TargetMode="External"/><Relationship Id="rId2161" Type="http://schemas.openxmlformats.org/officeDocument/2006/relationships/hyperlink" Target="https://www.google.com/maps?q=-20.9296718,-54.9593024" TargetMode="External"/><Relationship Id="rId2162" Type="http://schemas.openxmlformats.org/officeDocument/2006/relationships/hyperlink" Target="https://www.google.com/maps?q=-20.3871272,-54.5468299" TargetMode="External"/><Relationship Id="rId2163" Type="http://schemas.openxmlformats.org/officeDocument/2006/relationships/hyperlink" Target="https://www.google.com/maps?q=-20.426758,-54.5691146" TargetMode="External"/><Relationship Id="rId2164" Type="http://schemas.openxmlformats.org/officeDocument/2006/relationships/hyperlink" Target="https://www.google.com/maps?q=-23.0642296,-54.1945454" TargetMode="External"/><Relationship Id="rId2165" Type="http://schemas.openxmlformats.org/officeDocument/2006/relationships/hyperlink" Target="https://www.google.com/maps?q=-20.4477358,-54.6107791" TargetMode="External"/><Relationship Id="rId2166" Type="http://schemas.openxmlformats.org/officeDocument/2006/relationships/hyperlink" Target="https://www.google.com/maps?q=-21.8100421,-54.5490158" TargetMode="External"/><Relationship Id="rId2167" Type="http://schemas.openxmlformats.org/officeDocument/2006/relationships/hyperlink" Target="https://www.google.com/maps?q=-20.4407207,-54.5660263" TargetMode="External"/><Relationship Id="rId2168" Type="http://schemas.openxmlformats.org/officeDocument/2006/relationships/hyperlink" Target="https://www.google.com/maps?q=-19.1172938,-51.7224001" TargetMode="External"/><Relationship Id="rId2169" Type="http://schemas.openxmlformats.org/officeDocument/2006/relationships/hyperlink" Target="https://www.google.com/maps?q=-20.3448179,-54.5929302" TargetMode="External"/><Relationship Id="rId2170" Type="http://schemas.openxmlformats.org/officeDocument/2006/relationships/hyperlink" Target="https://www.google.com/maps?q=-20.4605135,-54.6346326" TargetMode="External"/><Relationship Id="rId2171" Type="http://schemas.openxmlformats.org/officeDocument/2006/relationships/hyperlink" Target="https://www.google.com/maps?q=-20.4631059,-54.625578" TargetMode="External"/><Relationship Id="rId2172" Type="http://schemas.openxmlformats.org/officeDocument/2006/relationships/hyperlink" Target="https://www.google.com/maps?q=-20.459199,-54.5988161" TargetMode="External"/><Relationship Id="rId2173" Type="http://schemas.openxmlformats.org/officeDocument/2006/relationships/hyperlink" Target="https://www.google.com/maps?q=-20.3949885,-54.5598224" TargetMode="External"/><Relationship Id="rId2174" Type="http://schemas.openxmlformats.org/officeDocument/2006/relationships/hyperlink" Target="https://www.google.com/maps?q=-20.4826719,-54.557596" TargetMode="External"/><Relationship Id="rId2175" Type="http://schemas.openxmlformats.org/officeDocument/2006/relationships/hyperlink" Target="https://www.google.com/maps?q=-19.9570572,-54.8840067" TargetMode="External"/><Relationship Id="rId2176" Type="http://schemas.openxmlformats.org/officeDocument/2006/relationships/hyperlink" Target="https://www.google.com/maps?q=-20.4589951,-54.6372824" TargetMode="External"/><Relationship Id="rId2177" Type="http://schemas.openxmlformats.org/officeDocument/2006/relationships/hyperlink" Target="https://www.google.com/maps?q=-22.2260111,-54.8354304" TargetMode="External"/><Relationship Id="rId2178" Type="http://schemas.openxmlformats.org/officeDocument/2006/relationships/hyperlink" Target="https://www.google.com/maps?q=-20.4862529,-54.6457294" TargetMode="External"/><Relationship Id="rId2179" Type="http://schemas.openxmlformats.org/officeDocument/2006/relationships/hyperlink" Target="https://www.google.com/maps?q=-21.6259821,-52.3813223" TargetMode="External"/><Relationship Id="rId2180" Type="http://schemas.openxmlformats.org/officeDocument/2006/relationships/hyperlink" Target="https://www.google.com/maps?q=-20.484314,-54.5942277" TargetMode="External"/><Relationship Id="rId2181" Type="http://schemas.openxmlformats.org/officeDocument/2006/relationships/hyperlink" Target="https://www.google.com/maps?q=-19.6784989,-51.1810314" TargetMode="External"/><Relationship Id="rId2182" Type="http://schemas.openxmlformats.org/officeDocument/2006/relationships/hyperlink" Target="https://www.google.com/maps?q=-17.925409,-54.8154072" TargetMode="External"/><Relationship Id="rId2183" Type="http://schemas.openxmlformats.org/officeDocument/2006/relationships/hyperlink" Target="https://www.google.com/maps?q=-21.46124,-56.1076902" TargetMode="External"/><Relationship Id="rId2184" Type="http://schemas.openxmlformats.org/officeDocument/2006/relationships/hyperlink" Target="https://www.google.com/maps?q=-22.2255616,-54.7879975" TargetMode="External"/><Relationship Id="rId2185" Type="http://schemas.openxmlformats.org/officeDocument/2006/relationships/hyperlink" Target="https://www.google.com/maps?q=-22.2178689,-54.7342673" TargetMode="External"/><Relationship Id="rId2186" Type="http://schemas.openxmlformats.org/officeDocument/2006/relationships/hyperlink" Target="https://www.google.com/maps?q=-19.9142853,-54.3721796" TargetMode="External"/><Relationship Id="rId2187" Type="http://schemas.openxmlformats.org/officeDocument/2006/relationships/hyperlink" Target="https://www.google.com/maps?q=-22.9781515,-55.4170978" TargetMode="External"/><Relationship Id="rId2188" Type="http://schemas.openxmlformats.org/officeDocument/2006/relationships/hyperlink" Target="https://www.google.com/maps?q=-20.4986225,-54.6818712" TargetMode="External"/><Relationship Id="rId2189" Type="http://schemas.openxmlformats.org/officeDocument/2006/relationships/hyperlink" Target="https://www.google.com/maps?q=-20.9999413,-55.2434009" TargetMode="External"/><Relationship Id="rId2190" Type="http://schemas.openxmlformats.org/officeDocument/2006/relationships/hyperlink" Target="https://www.google.com/maps?q=-21.4635136,-54.3785997" TargetMode="External"/><Relationship Id="rId2191" Type="http://schemas.openxmlformats.org/officeDocument/2006/relationships/hyperlink" Target="https://www.google.com/maps?q=-22.2269734,-54.8109119" TargetMode="External"/><Relationship Id="rId2192" Type="http://schemas.openxmlformats.org/officeDocument/2006/relationships/hyperlink" Target="https://www.google.com/maps?q=-18.503206,-54.7339663" TargetMode="External"/><Relationship Id="rId2193" Type="http://schemas.openxmlformats.org/officeDocument/2006/relationships/hyperlink" Target="https://www.google.com/maps?q=-22.2253685,-54.7861984" TargetMode="External"/><Relationship Id="rId2194" Type="http://schemas.openxmlformats.org/officeDocument/2006/relationships/hyperlink" Target="https://www.google.com/maps?q=-22.3635802,-54.5051338" TargetMode="External"/><Relationship Id="rId2195" Type="http://schemas.openxmlformats.org/officeDocument/2006/relationships/hyperlink" Target="https://www.google.com/maps?q=-20.4775267,-54.5949355" TargetMode="External"/><Relationship Id="rId2196" Type="http://schemas.openxmlformats.org/officeDocument/2006/relationships/hyperlink" Target="https://www.google.com/maps?q=-21.4622094,-54.3775017" TargetMode="External"/><Relationship Id="rId2197" Type="http://schemas.openxmlformats.org/officeDocument/2006/relationships/hyperlink" Target="https://www.google.com/maps?q=-19.0047874,-57.6565024" TargetMode="External"/><Relationship Id="rId2198" Type="http://schemas.openxmlformats.org/officeDocument/2006/relationships/hyperlink" Target="https://www.google.com/maps?q=-20.4534852,-54.6020475" TargetMode="External"/><Relationship Id="rId2199" Type="http://schemas.openxmlformats.org/officeDocument/2006/relationships/hyperlink" Target="https://www.google.com/maps?q=-20.478555,-54.7589482" TargetMode="External"/><Relationship Id="rId2200" Type="http://schemas.openxmlformats.org/officeDocument/2006/relationships/hyperlink" Target="https://www.google.com/maps?q=-18.9992217,-57.6447576" TargetMode="External"/><Relationship Id="rId2201" Type="http://schemas.openxmlformats.org/officeDocument/2006/relationships/hyperlink" Target="https://www.google.com/maps?q=-22.2433649,-54.7399041" TargetMode="External"/><Relationship Id="rId2202" Type="http://schemas.openxmlformats.org/officeDocument/2006/relationships/hyperlink" Target="https://www.google.com/maps?q=-20.4498936,-54.6690565" TargetMode="External"/><Relationship Id="rId2203" Type="http://schemas.openxmlformats.org/officeDocument/2006/relationships/hyperlink" Target="https://www.google.com/maps?q=-22.2327139,-54.8210066" TargetMode="External"/><Relationship Id="rId2204" Type="http://schemas.openxmlformats.org/officeDocument/2006/relationships/hyperlink" Target="https://www.google.com/maps?q=-20.4611055,-54.6236594" TargetMode="External"/><Relationship Id="rId2205" Type="http://schemas.openxmlformats.org/officeDocument/2006/relationships/hyperlink" Target="https://www.google.com/maps?q=-20.4411997,-54.6536679" TargetMode="External"/><Relationship Id="rId2206" Type="http://schemas.openxmlformats.org/officeDocument/2006/relationships/hyperlink" Target="https://www.google.com/maps?q=-18.7817734,-52.6148779" TargetMode="External"/><Relationship Id="rId2207" Type="http://schemas.openxmlformats.org/officeDocument/2006/relationships/hyperlink" Target="https://www.google.com/maps?q=-20.4505719,-54.613558" TargetMode="External"/><Relationship Id="rId2208" Type="http://schemas.openxmlformats.org/officeDocument/2006/relationships/hyperlink" Target="https://www.google.com/maps?q=-22.8661794,-54.8279876" TargetMode="External"/><Relationship Id="rId2209" Type="http://schemas.openxmlformats.org/officeDocument/2006/relationships/hyperlink" Target="https://www.google.com/maps?q=-20.4452973,-53.759384" TargetMode="External"/><Relationship Id="rId2210" Type="http://schemas.openxmlformats.org/officeDocument/2006/relationships/hyperlink" Target="https://www.google.com/maps?q=-19.8484813,-55.5848146" TargetMode="External"/><Relationship Id="rId2211" Type="http://schemas.openxmlformats.org/officeDocument/2006/relationships/hyperlink" Target="https://www.google.com/maps?q=-22.2505658,-53.3502336" TargetMode="External"/><Relationship Id="rId2212" Type="http://schemas.openxmlformats.org/officeDocument/2006/relationships/hyperlink" Target="https://www.google.com/maps?q=-21.6851853,-55.8927734" TargetMode="External"/><Relationship Id="rId2213" Type="http://schemas.openxmlformats.org/officeDocument/2006/relationships/hyperlink" Target="https://www.google.com/maps?q=-22.0066078,-55.8085272" TargetMode="External"/><Relationship Id="rId2214" Type="http://schemas.openxmlformats.org/officeDocument/2006/relationships/hyperlink" Target="https://www.google.com/maps?q=-22.2187403,-54.8326272" TargetMode="External"/><Relationship Id="rId2215" Type="http://schemas.openxmlformats.org/officeDocument/2006/relationships/hyperlink" Target="https://www.google.com/maps?q=-20.4637069,-54.6135274" TargetMode="External"/><Relationship Id="rId2216" Type="http://schemas.openxmlformats.org/officeDocument/2006/relationships/hyperlink" Target="https://www.google.com/maps?q=-18.7519701,-54.8255378" TargetMode="External"/><Relationship Id="rId2217" Type="http://schemas.openxmlformats.org/officeDocument/2006/relationships/hyperlink" Target="https://www.google.com/maps?q=-21.7088991,-52.3995861" TargetMode="External"/><Relationship Id="rId2218" Type="http://schemas.openxmlformats.org/officeDocument/2006/relationships/hyperlink" Target="https://www.google.com/maps?q=-23.4609561,-54.3031529" TargetMode="External"/><Relationship Id="rId2219" Type="http://schemas.openxmlformats.org/officeDocument/2006/relationships/hyperlink" Target="https://www.google.com/maps?q=-20.4615597,-54.5935228" TargetMode="External"/><Relationship Id="rId2220" Type="http://schemas.openxmlformats.org/officeDocument/2006/relationships/hyperlink" Target="https://www.google.com/maps?q=-21.1612853,-55.1005214" TargetMode="External"/><Relationship Id="rId2221" Type="http://schemas.openxmlformats.org/officeDocument/2006/relationships/hyperlink" Target="https://www.google.com/maps?q=-20.5094195,-54.6127223" TargetMode="External"/><Relationship Id="rId2222" Type="http://schemas.openxmlformats.org/officeDocument/2006/relationships/hyperlink" Target="https://www.google.com/maps?q=-21.6458229,-55.185789" TargetMode="External"/><Relationship Id="rId2223" Type="http://schemas.openxmlformats.org/officeDocument/2006/relationships/hyperlink" Target="https://www.google.com/maps?q=-19.4754919,-55.013452" TargetMode="External"/><Relationship Id="rId2224" Type="http://schemas.openxmlformats.org/officeDocument/2006/relationships/hyperlink" Target="https://www.google.com/maps?q=-19.0612588,-54.6368332" TargetMode="External"/><Relationship Id="rId2225" Type="http://schemas.openxmlformats.org/officeDocument/2006/relationships/hyperlink" Target="https://www.google.com/maps?q=-22.4350083,-54.2489989" TargetMode="External"/><Relationship Id="rId2226" Type="http://schemas.openxmlformats.org/officeDocument/2006/relationships/hyperlink" Target="https://www.google.com/maps?q=-20.3793829,-54.632535" TargetMode="External"/><Relationship Id="rId2227" Type="http://schemas.openxmlformats.org/officeDocument/2006/relationships/hyperlink" Target="https://www.google.com/maps?q=-21.0663981,-54.9928158" TargetMode="External"/><Relationship Id="rId2228" Type="http://schemas.openxmlformats.org/officeDocument/2006/relationships/hyperlink" Target="https://www.google.com/maps?q=-20.4551801,-54.6345238" TargetMode="External"/><Relationship Id="rId2229" Type="http://schemas.openxmlformats.org/officeDocument/2006/relationships/hyperlink" Target="https://www.google.com/maps?q=-22.2243245,-54.8382609" TargetMode="External"/><Relationship Id="rId2230" Type="http://schemas.openxmlformats.org/officeDocument/2006/relationships/hyperlink" Target="https://www.google.com/maps?q=-20.4825663,-54.6130566" TargetMode="External"/><Relationship Id="rId2231" Type="http://schemas.openxmlformats.org/officeDocument/2006/relationships/hyperlink" Target="https://www.google.com/maps?q=-20.4781243,-54.6129897" TargetMode="External"/><Relationship Id="rId2232" Type="http://schemas.openxmlformats.org/officeDocument/2006/relationships/hyperlink" Target="https://www.google.com/maps?q=-20.4794333,-54.6017378" TargetMode="External"/><Relationship Id="rId2233" Type="http://schemas.openxmlformats.org/officeDocument/2006/relationships/hyperlink" Target="https://www.google.com/maps?q=-22.2173386,-54.7736383" TargetMode="External"/><Relationship Id="rId2234" Type="http://schemas.openxmlformats.org/officeDocument/2006/relationships/hyperlink" Target="https://www.google.com/maps?q=-20.4891384,-54.556881" TargetMode="External"/><Relationship Id="rId2235" Type="http://schemas.openxmlformats.org/officeDocument/2006/relationships/hyperlink" Target="https://www.google.com/maps?q=-20.4416272,-53.7496501" TargetMode="External"/><Relationship Id="rId2236" Type="http://schemas.openxmlformats.org/officeDocument/2006/relationships/hyperlink" Target="https://www.google.com/maps?q=-21.1507457,-54.7247247" TargetMode="External"/><Relationship Id="rId2237" Type="http://schemas.openxmlformats.org/officeDocument/2006/relationships/hyperlink" Target="https://www.google.com/maps?q=-19.3906494,-54.5716677" TargetMode="External"/><Relationship Id="rId2238" Type="http://schemas.openxmlformats.org/officeDocument/2006/relationships/hyperlink" Target="https://www.google.com/maps?q=-23.0463448,-53.851212" TargetMode="External"/><Relationship Id="rId2239" Type="http://schemas.openxmlformats.org/officeDocument/2006/relationships/hyperlink" Target="https://www.google.com/maps?q=-20.4879283,-54.6141962" TargetMode="External"/><Relationship Id="rId2240" Type="http://schemas.openxmlformats.org/officeDocument/2006/relationships/hyperlink" Target="https://www.google.com/maps?q=-20.4604973,-54.5986384" TargetMode="External"/><Relationship Id="rId2241" Type="http://schemas.openxmlformats.org/officeDocument/2006/relationships/hyperlink" Target="https://www.google.com/maps?q=-21.7614263,-53.2673749" TargetMode="External"/><Relationship Id="rId2242" Type="http://schemas.openxmlformats.org/officeDocument/2006/relationships/hyperlink" Target="https://www.google.com/maps?q=-20.4346654,-54.5948941" TargetMode="External"/><Relationship Id="rId2243" Type="http://schemas.openxmlformats.org/officeDocument/2006/relationships/hyperlink" Target="https://www.google.com/maps?q=-22.5161572,-55.7400211" TargetMode="External"/><Relationship Id="rId2244" Type="http://schemas.openxmlformats.org/officeDocument/2006/relationships/hyperlink" Target="https://www.google.com/maps?q=-20.4350179,-54.6000398" TargetMode="External"/><Relationship Id="rId2245" Type="http://schemas.openxmlformats.org/officeDocument/2006/relationships/hyperlink" Target="https://www.google.com/maps?q=-22.533449,-55.7266735" TargetMode="External"/><Relationship Id="rId2246" Type="http://schemas.openxmlformats.org/officeDocument/2006/relationships/hyperlink" Target="https://www.google.com/maps?q=-20.0840702,-51.0963054" TargetMode="External"/><Relationship Id="rId2247" Type="http://schemas.openxmlformats.org/officeDocument/2006/relationships/hyperlink" Target="https://www.google.com/maps?q=-20.4644582,-54.6253433" TargetMode="External"/><Relationship Id="rId2248" Type="http://schemas.openxmlformats.org/officeDocument/2006/relationships/hyperlink" Target="https://www.google.com/maps?q=-19.1095382,-51.7354122" TargetMode="External"/><Relationship Id="rId2249" Type="http://schemas.openxmlformats.org/officeDocument/2006/relationships/hyperlink" Target="https://www.google.com/maps?q=-20.49245,-54.6147557" TargetMode="External"/><Relationship Id="rId2250" Type="http://schemas.openxmlformats.org/officeDocument/2006/relationships/hyperlink" Target="https://www.google.com/maps?q=-20.0993513,-53.1431549" TargetMode="External"/><Relationship Id="rId2251" Type="http://schemas.openxmlformats.org/officeDocument/2006/relationships/hyperlink" Target="https://www.google.com/maps?q=-20.4832514,-54.6200784" TargetMode="External"/><Relationship Id="rId2252" Type="http://schemas.openxmlformats.org/officeDocument/2006/relationships/hyperlink" Target="https://www.google.com/maps?q=-20.0851786,-51.0981034" TargetMode="External"/><Relationship Id="rId2253" Type="http://schemas.openxmlformats.org/officeDocument/2006/relationships/hyperlink" Target="https://www.google.com/maps?q=-22.6345637,-54.8257396" TargetMode="External"/><Relationship Id="rId2254" Type="http://schemas.openxmlformats.org/officeDocument/2006/relationships/hyperlink" Target="https://www.google.com/maps?q=-21.7236355,-52.4236701" TargetMode="External"/><Relationship Id="rId2255" Type="http://schemas.openxmlformats.org/officeDocument/2006/relationships/hyperlink" Target="https://www.google.com/maps?q=-20.5211051,-54.5764749" TargetMode="External"/><Relationship Id="rId2256" Type="http://schemas.openxmlformats.org/officeDocument/2006/relationships/hyperlink" Target="https://www.google.com/maps?q=-22.2341152,-54.8089687" TargetMode="External"/><Relationship Id="rId2257" Type="http://schemas.openxmlformats.org/officeDocument/2006/relationships/hyperlink" Target="https://www.google.com/maps?q=-20.4608411,-54.6196832" TargetMode="External"/><Relationship Id="rId2258" Type="http://schemas.openxmlformats.org/officeDocument/2006/relationships/hyperlink" Target="https://www.google.com/maps?q=-20.9317149,-54.9591215" TargetMode="External"/><Relationship Id="rId2259" Type="http://schemas.openxmlformats.org/officeDocument/2006/relationships/hyperlink" Target="https://www.google.com/maps?q=-20.5034371,-54.567684" TargetMode="External"/><Relationship Id="rId2260" Type="http://schemas.openxmlformats.org/officeDocument/2006/relationships/hyperlink" Target="https://www.google.com/maps?q=-21.0065972,-56.5006914" TargetMode="External"/><Relationship Id="rId2261" Type="http://schemas.openxmlformats.org/officeDocument/2006/relationships/hyperlink" Target="https://www.google.com/maps?q=-20.9014775,-54.9547637" TargetMode="External"/><Relationship Id="rId2262" Type="http://schemas.openxmlformats.org/officeDocument/2006/relationships/hyperlink" Target="https://www.google.com/maps?q=-21.0549163,-54.9624712" TargetMode="External"/><Relationship Id="rId2263" Type="http://schemas.openxmlformats.org/officeDocument/2006/relationships/hyperlink" Target="https://www.google.com/maps?q=-22.2253082,-54.8457876" TargetMode="External"/><Relationship Id="rId2264" Type="http://schemas.openxmlformats.org/officeDocument/2006/relationships/hyperlink" Target="https://www.google.com/maps?q=-18.6842847,-53.6349957" TargetMode="External"/><Relationship Id="rId2265" Type="http://schemas.openxmlformats.org/officeDocument/2006/relationships/hyperlink" Target="https://www.google.com/maps?q=-20.0861374,-51.1001269" TargetMode="External"/><Relationship Id="rId2266" Type="http://schemas.openxmlformats.org/officeDocument/2006/relationships/hyperlink" Target="https://www.google.com/maps?q=-22.2848702,-53.2692273" TargetMode="External"/><Relationship Id="rId2267" Type="http://schemas.openxmlformats.org/officeDocument/2006/relationships/hyperlink" Target="https://www.google.com/maps?q=-20.4591004,-54.6114437" TargetMode="External"/><Relationship Id="rId2268" Type="http://schemas.openxmlformats.org/officeDocument/2006/relationships/hyperlink" Target="https://www.google.com/maps?q=-20.5108322,-54.6633958" TargetMode="External"/><Relationship Id="rId2269" Type="http://schemas.openxmlformats.org/officeDocument/2006/relationships/hyperlink" Target="https://www.google.com/maps?q=-20.4629314,-54.6089707" TargetMode="External"/><Relationship Id="rId2270" Type="http://schemas.openxmlformats.org/officeDocument/2006/relationships/hyperlink" Target="https://www.google.com/maps?q=-20.4886555,-54.630004" TargetMode="External"/><Relationship Id="rId2271" Type="http://schemas.openxmlformats.org/officeDocument/2006/relationships/hyperlink" Target="https://www.google.com/maps?q=-19.023147,-53.0108038" TargetMode="External"/><Relationship Id="rId2272" Type="http://schemas.openxmlformats.org/officeDocument/2006/relationships/hyperlink" Target="https://www.google.com/maps?q=-22.6471914,-54.8291908" TargetMode="External"/><Relationship Id="rId2273" Type="http://schemas.openxmlformats.org/officeDocument/2006/relationships/hyperlink" Target="https://www.google.com/maps?q=-20.2390401,-56.383867" TargetMode="External"/><Relationship Id="rId2274" Type="http://schemas.openxmlformats.org/officeDocument/2006/relationships/hyperlink" Target="https://www.google.com/maps?q=-20.474874,-54.6169806" TargetMode="External"/><Relationship Id="rId2275" Type="http://schemas.openxmlformats.org/officeDocument/2006/relationships/hyperlink" Target="https://www.google.com/maps?q=-22.5305441,-55.7288733" TargetMode="External"/><Relationship Id="rId2276" Type="http://schemas.openxmlformats.org/officeDocument/2006/relationships/hyperlink" Target="https://www.google.com/maps?q=-20.2391859,-56.3847022" TargetMode="External"/><Relationship Id="rId2277" Type="http://schemas.openxmlformats.org/officeDocument/2006/relationships/hyperlink" Target="https://www.google.com/maps?q=-19.6720551,-51.1911061" TargetMode="External"/><Relationship Id="rId2278" Type="http://schemas.openxmlformats.org/officeDocument/2006/relationships/hyperlink" Target="https://www.google.com/maps?q=-18.5050551,-54.7402147" TargetMode="External"/><Relationship Id="rId2279" Type="http://schemas.openxmlformats.org/officeDocument/2006/relationships/hyperlink" Target="https://www.google.com/maps?q=-18.7979191,-52.6184851" TargetMode="External"/><Relationship Id="rId2280" Type="http://schemas.openxmlformats.org/officeDocument/2006/relationships/hyperlink" Target="https://www.google.com/maps?q=-20.4634577,-54.5830052" TargetMode="External"/><Relationship Id="rId2281" Type="http://schemas.openxmlformats.org/officeDocument/2006/relationships/hyperlink" Target="https://www.google.com/maps?q=-20.460994,-54.6169436" TargetMode="External"/><Relationship Id="rId2282" Type="http://schemas.openxmlformats.org/officeDocument/2006/relationships/hyperlink" Target="https://www.google.com/maps?q=-21.7184992,-52.4232323" TargetMode="External"/><Relationship Id="rId2283" Type="http://schemas.openxmlformats.org/officeDocument/2006/relationships/hyperlink" Target="https://www.google.com/maps?q=-20.52286,-54.5905754" TargetMode="External"/><Relationship Id="rId2284" Type="http://schemas.openxmlformats.org/officeDocument/2006/relationships/hyperlink" Target="https://www.google.com/maps?q=-20.4739024,-54.5832537" TargetMode="External"/><Relationship Id="rId2285" Type="http://schemas.openxmlformats.org/officeDocument/2006/relationships/hyperlink" Target="https://www.google.com/maps?q=-20.4514927,-55.426757" TargetMode="External"/><Relationship Id="rId2286" Type="http://schemas.openxmlformats.org/officeDocument/2006/relationships/hyperlink" Target="https://www.google.com/maps?q=-23.1019366,-55.2276354" TargetMode="External"/><Relationship Id="rId2287" Type="http://schemas.openxmlformats.org/officeDocument/2006/relationships/hyperlink" Target="https://www.google.com/maps?q=-19.6838549,-51.1902594" TargetMode="External"/><Relationship Id="rId2288" Type="http://schemas.openxmlformats.org/officeDocument/2006/relationships/hyperlink" Target="https://www.google.com/maps?q=-21.7434701,-54.0035188" TargetMode="External"/><Relationship Id="rId2289" Type="http://schemas.openxmlformats.org/officeDocument/2006/relationships/hyperlink" Target="https://www.google.com/maps?q=-23.0564743,-54.2016629" TargetMode="External"/><Relationship Id="rId2290" Type="http://schemas.openxmlformats.org/officeDocument/2006/relationships/hyperlink" Target="https://www.google.com/maps?q=-20.4489701,-53.760348" TargetMode="External"/><Relationship Id="rId2291" Type="http://schemas.openxmlformats.org/officeDocument/2006/relationships/hyperlink" Target="https://www.google.com/maps?q=-20.1012343,-51.0352894" TargetMode="External"/><Relationship Id="rId2292" Type="http://schemas.openxmlformats.org/officeDocument/2006/relationships/hyperlink" Target="https://www.google.com/maps?q=-19.4364207,-54.5592012" TargetMode="External"/><Relationship Id="rId2293" Type="http://schemas.openxmlformats.org/officeDocument/2006/relationships/hyperlink" Target="https://www.google.com/maps?q=-19.7795249,-54.3853044" TargetMode="External"/><Relationship Id="rId2294" Type="http://schemas.openxmlformats.org/officeDocument/2006/relationships/hyperlink" Target="https://www.google.com/maps?q=-19.9214846,-54.3588135" TargetMode="External"/><Relationship Id="rId2295" Type="http://schemas.openxmlformats.org/officeDocument/2006/relationships/hyperlink" Target="https://www.google.com/maps?q=-18.5991031,-52.8736117" TargetMode="External"/><Relationship Id="rId2296" Type="http://schemas.openxmlformats.org/officeDocument/2006/relationships/hyperlink" Target="https://www.google.com/maps?q=-20.4361862,-54.569904" TargetMode="External"/><Relationship Id="rId2297" Type="http://schemas.openxmlformats.org/officeDocument/2006/relationships/hyperlink" Target="https://www.google.com/maps?q=-19.5435722,-54.0420775" TargetMode="External"/><Relationship Id="rId2298" Type="http://schemas.openxmlformats.org/officeDocument/2006/relationships/hyperlink" Target="https://www.google.com/maps?q=-20.457717,-54.5721147" TargetMode="External"/><Relationship Id="rId2299" Type="http://schemas.openxmlformats.org/officeDocument/2006/relationships/hyperlink" Target="https://www.google.com/maps?q=-22.0796914,-54.789472" TargetMode="External"/><Relationship Id="rId2300" Type="http://schemas.openxmlformats.org/officeDocument/2006/relationships/hyperlink" Target="https://www.google.com/maps?q=-20.2917439,-55.445523" TargetMode="External"/><Relationship Id="rId2301" Type="http://schemas.openxmlformats.org/officeDocument/2006/relationships/hyperlink" Target="https://www.google.com/maps?q=-22.1926231,-54.8180984" TargetMode="External"/><Relationship Id="rId2302" Type="http://schemas.openxmlformats.org/officeDocument/2006/relationships/hyperlink" Target="https://www.google.com/maps?q=-20.4470264,-54.6066632" TargetMode="External"/><Relationship Id="rId2303" Type="http://schemas.openxmlformats.org/officeDocument/2006/relationships/hyperlink" Target="https://www.google.com/maps?q=-23.0490343,-54.2019051" TargetMode="External"/><Relationship Id="rId2304" Type="http://schemas.openxmlformats.org/officeDocument/2006/relationships/hyperlink" Target="https://www.google.com/maps?q=-22.2400003,-54.8050343" TargetMode="External"/><Relationship Id="rId2305" Type="http://schemas.openxmlformats.org/officeDocument/2006/relationships/hyperlink" Target="https://www.google.com/maps?q=-20.7730352,-56.1021409" TargetMode="External"/><Relationship Id="rId2306" Type="http://schemas.openxmlformats.org/officeDocument/2006/relationships/hyperlink" Target="https://www.google.com/maps?q=-23.6869553,-54.5637152" TargetMode="External"/><Relationship Id="rId2307" Type="http://schemas.openxmlformats.org/officeDocument/2006/relationships/hyperlink" Target="https://www.google.com/maps?q=-22.1000354,-53.6253265" TargetMode="External"/><Relationship Id="rId2308" Type="http://schemas.openxmlformats.org/officeDocument/2006/relationships/hyperlink" Target="https://www.google.com/maps?q=-20.4790938,-54.6414831" TargetMode="External"/><Relationship Id="rId2309" Type="http://schemas.openxmlformats.org/officeDocument/2006/relationships/hyperlink" Target="https://www.google.com/maps?q=-20.4069901,-54.569449" TargetMode="External"/><Relationship Id="rId2310" Type="http://schemas.openxmlformats.org/officeDocument/2006/relationships/hyperlink" Target="https://www.google.com/maps?q=-22.6340723,-54.8179796" TargetMode="External"/><Relationship Id="rId2311" Type="http://schemas.openxmlformats.org/officeDocument/2006/relationships/hyperlink" Target="https://www.google.com/maps?q=-20.4928281,-54.6695695" TargetMode="External"/><Relationship Id="rId2312" Type="http://schemas.openxmlformats.org/officeDocument/2006/relationships/hyperlink" Target="https://www.google.com/maps?q=-20.4627246,-54.6101531" TargetMode="External"/><Relationship Id="rId2313" Type="http://schemas.openxmlformats.org/officeDocument/2006/relationships/hyperlink" Target="https://www.google.com/maps?q=-22.3450142,-53.8103137" TargetMode="External"/><Relationship Id="rId2314" Type="http://schemas.openxmlformats.org/officeDocument/2006/relationships/hyperlink" Target="https://www.google.com/maps?q=-20.4558352,-54.5853475" TargetMode="External"/><Relationship Id="rId2315" Type="http://schemas.openxmlformats.org/officeDocument/2006/relationships/hyperlink" Target="https://www.google.com/maps?q=-20.4648035,-54.6227872" TargetMode="External"/><Relationship Id="rId2316" Type="http://schemas.openxmlformats.org/officeDocument/2006/relationships/hyperlink" Target="https://www.google.com/maps?q=-22.9081245,-55.5305186" TargetMode="External"/><Relationship Id="rId2317" Type="http://schemas.openxmlformats.org/officeDocument/2006/relationships/hyperlink" Target="https://www.google.com/maps?q=-23.0656153,-54.1970722" TargetMode="External"/><Relationship Id="rId2318" Type="http://schemas.openxmlformats.org/officeDocument/2006/relationships/hyperlink" Target="https://www.google.com/maps?q=-20.4198978,-54.577077" TargetMode="External"/><Relationship Id="rId2319" Type="http://schemas.openxmlformats.org/officeDocument/2006/relationships/hyperlink" Target="https://www.google.com/maps?q=-20.4658755,-54.6127097" TargetMode="External"/><Relationship Id="rId2320" Type="http://schemas.openxmlformats.org/officeDocument/2006/relationships/hyperlink" Target="https://www.google.com/maps?q=-20.457231,-53.7571143" TargetMode="External"/><Relationship Id="rId2321" Type="http://schemas.openxmlformats.org/officeDocument/2006/relationships/hyperlink" Target="https://www.google.com/maps?q=-20.9336941,-54.9599695" TargetMode="External"/><Relationship Id="rId2322" Type="http://schemas.openxmlformats.org/officeDocument/2006/relationships/hyperlink" Target="https://www.google.com/maps?q=-21.4446303,-54.4859946" TargetMode="External"/><Relationship Id="rId2323" Type="http://schemas.openxmlformats.org/officeDocument/2006/relationships/hyperlink" Target="https://www.google.com/maps?q=-21.1008274,-55.2330036" TargetMode="External"/><Relationship Id="rId2324" Type="http://schemas.openxmlformats.org/officeDocument/2006/relationships/hyperlink" Target="https://www.google.com/maps?q=-20.4570563,-54.60699" TargetMode="External"/><Relationship Id="rId2325" Type="http://schemas.openxmlformats.org/officeDocument/2006/relationships/hyperlink" Target="https://www.google.com/maps?q=-22.2359207,-53.3356756" TargetMode="External"/><Relationship Id="rId2326" Type="http://schemas.openxmlformats.org/officeDocument/2006/relationships/hyperlink" Target="https://www.google.com/maps?q=-22.2331348,-54.7560158" TargetMode="External"/><Relationship Id="rId2327" Type="http://schemas.openxmlformats.org/officeDocument/2006/relationships/hyperlink" Target="https://www.google.com/maps?q=-21.7018442,-57.8908232" TargetMode="External"/><Relationship Id="rId2328" Type="http://schemas.openxmlformats.org/officeDocument/2006/relationships/hyperlink" Target="https://www.google.com/maps?q=-20.4561547,-54.6234277" TargetMode="External"/><Relationship Id="rId2329" Type="http://schemas.openxmlformats.org/officeDocument/2006/relationships/hyperlink" Target="https://www.google.com/maps?q=-22.2598847,-54.8074514" TargetMode="External"/><Relationship Id="rId2330" Type="http://schemas.openxmlformats.org/officeDocument/2006/relationships/hyperlink" Target="https://www.google.com/maps?q=-20.5214407,-54.6585784" TargetMode="External"/><Relationship Id="rId2331" Type="http://schemas.openxmlformats.org/officeDocument/2006/relationships/hyperlink" Target="https://www.google.com/maps?q=-22.5581232,-55.7090137" TargetMode="External"/><Relationship Id="rId2332" Type="http://schemas.openxmlformats.org/officeDocument/2006/relationships/hyperlink" Target="https://www.google.com/maps?q=-21.1463176,-56.7956708" TargetMode="External"/><Relationship Id="rId2333" Type="http://schemas.openxmlformats.org/officeDocument/2006/relationships/hyperlink" Target="https://www.google.com/maps?q=-20.4476174,-54.5944411" TargetMode="External"/><Relationship Id="rId2334" Type="http://schemas.openxmlformats.org/officeDocument/2006/relationships/hyperlink" Target="https://www.google.com/maps?q=-19.7326683,-51.9280987" TargetMode="External"/><Relationship Id="rId2335" Type="http://schemas.openxmlformats.org/officeDocument/2006/relationships/hyperlink" Target="https://www.google.com/maps?q=-20.4216431,-54.635348" TargetMode="External"/><Relationship Id="rId2336" Type="http://schemas.openxmlformats.org/officeDocument/2006/relationships/hyperlink" Target="https://www.google.com/maps?q=-20.0809079,-51.100382" TargetMode="External"/><Relationship Id="rId2337" Type="http://schemas.openxmlformats.org/officeDocument/2006/relationships/hyperlink" Target="https://www.google.com/maps?q=-23.4851599,-54.1817839" TargetMode="External"/><Relationship Id="rId2338" Type="http://schemas.openxmlformats.org/officeDocument/2006/relationships/hyperlink" Target="https://www.google.com/maps?q=-20.4490758,-54.5709171" TargetMode="External"/><Relationship Id="rId2339" Type="http://schemas.openxmlformats.org/officeDocument/2006/relationships/hyperlink" Target="https://www.google.com/maps?q=-23.2541717,-53.9379587" TargetMode="External"/><Relationship Id="rId2340" Type="http://schemas.openxmlformats.org/officeDocument/2006/relationships/hyperlink" Target="https://www.google.com/maps?q=-20.5073747,-54.5663014" TargetMode="External"/><Relationship Id="rId2341" Type="http://schemas.openxmlformats.org/officeDocument/2006/relationships/hyperlink" Target="https://www.google.com/maps?q=-17.586106,-54.7527762" TargetMode="External"/><Relationship Id="rId2342" Type="http://schemas.openxmlformats.org/officeDocument/2006/relationships/hyperlink" Target="https://www.google.com/maps?q=-22.6320289,-55.5818202" TargetMode="External"/><Relationship Id="rId2343" Type="http://schemas.openxmlformats.org/officeDocument/2006/relationships/hyperlink" Target="https://www.google.com/maps?q=-19.4494878,-54.988527" TargetMode="External"/><Relationship Id="rId2344" Type="http://schemas.openxmlformats.org/officeDocument/2006/relationships/hyperlink" Target="https://www.google.com/maps?q=-23.1101808,-55.2273293" TargetMode="External"/><Relationship Id="rId2345" Type="http://schemas.openxmlformats.org/officeDocument/2006/relationships/hyperlink" Target="https://www.google.com/maps?q=-22.2273634,-54.8082473" TargetMode="External"/><Relationship Id="rId2346" Type="http://schemas.openxmlformats.org/officeDocument/2006/relationships/hyperlink" Target="https://www.google.com/maps?q=-20.4470264,-54.6066632" TargetMode="External"/><Relationship Id="rId2347" Type="http://schemas.openxmlformats.org/officeDocument/2006/relationships/hyperlink" Target="https://www.google.com/maps?q=-21.0867207,-55.2006051" TargetMode="External"/><Relationship Id="rId2348" Type="http://schemas.openxmlformats.org/officeDocument/2006/relationships/hyperlink" Target="https://www.google.com/maps?q=-21.6966182,-57.8841558" TargetMode="External"/><Relationship Id="rId2349" Type="http://schemas.openxmlformats.org/officeDocument/2006/relationships/hyperlink" Target="https://www.google.com/maps?q=-20.4381878,-54.5665632" TargetMode="External"/><Relationship Id="rId2350" Type="http://schemas.openxmlformats.org/officeDocument/2006/relationships/hyperlink" Target="https://www.google.com/maps?q=-21.1233249,-56.4953385" TargetMode="External"/><Relationship Id="rId2351" Type="http://schemas.openxmlformats.org/officeDocument/2006/relationships/hyperlink" Target="https://www.google.com/maps?q=-20.4354177,-54.5877125" TargetMode="External"/><Relationship Id="rId2352" Type="http://schemas.openxmlformats.org/officeDocument/2006/relationships/hyperlink" Target="https://www.google.com/maps?q=-23.3504832,-53.8744166" TargetMode="External"/><Relationship Id="rId2353" Type="http://schemas.openxmlformats.org/officeDocument/2006/relationships/hyperlink" Target="https://www.google.com/maps?q=-20.4193264,-54.5931785" TargetMode="External"/><Relationship Id="rId2354" Type="http://schemas.openxmlformats.org/officeDocument/2006/relationships/hyperlink" Target="https://www.google.com/maps?q=-19.0179748,-57.6261031" TargetMode="External"/><Relationship Id="rId2355" Type="http://schemas.openxmlformats.org/officeDocument/2006/relationships/hyperlink" Target="https://www.google.com/maps?q=-21.8009459,-54.544188" TargetMode="External"/><Relationship Id="rId2356" Type="http://schemas.openxmlformats.org/officeDocument/2006/relationships/hyperlink" Target="https://www.google.com/maps?q=-20.1905565,-56.5060625" TargetMode="External"/><Relationship Id="rId2357" Type="http://schemas.openxmlformats.org/officeDocument/2006/relationships/hyperlink" Target="https://www.google.com/maps?q=-20.4569829,-54.6019122" TargetMode="External"/><Relationship Id="rId2358" Type="http://schemas.openxmlformats.org/officeDocument/2006/relationships/hyperlink" Target="https://www.google.com/maps?q=-20.4437017,-52.8842345" TargetMode="External"/><Relationship Id="rId2359" Type="http://schemas.openxmlformats.org/officeDocument/2006/relationships/hyperlink" Target="https://www.google.com/maps?q=-18.9985872,-57.6522011" TargetMode="External"/><Relationship Id="rId2360" Type="http://schemas.openxmlformats.org/officeDocument/2006/relationships/hyperlink" Target="https://www.google.com/maps?q=-22.5265029,-55.714013" TargetMode="External"/><Relationship Id="rId2361" Type="http://schemas.openxmlformats.org/officeDocument/2006/relationships/hyperlink" Target="https://www.google.com/maps?q=-20.4128421,-54.6434604" TargetMode="External"/><Relationship Id="rId2362" Type="http://schemas.openxmlformats.org/officeDocument/2006/relationships/hyperlink" Target="https://www.google.com/maps?q=-20.2695494,-56.3822167" TargetMode="External"/><Relationship Id="rId2363" Type="http://schemas.openxmlformats.org/officeDocument/2006/relationships/hyperlink" Target="https://www.google.com/maps?q=-21.6416382,-55.1630861" TargetMode="External"/><Relationship Id="rId2364" Type="http://schemas.openxmlformats.org/officeDocument/2006/relationships/hyperlink" Target="https://www.google.com/maps?q=-20.4223082,-54.5835339" TargetMode="External"/><Relationship Id="rId2365" Type="http://schemas.openxmlformats.org/officeDocument/2006/relationships/hyperlink" Target="https://www.google.com/maps?q=-22.5337751,-55.7260447" TargetMode="External"/><Relationship Id="rId2366" Type="http://schemas.openxmlformats.org/officeDocument/2006/relationships/hyperlink" Target="https://www.google.com/maps?q=-20.5636096,-52.5755246" TargetMode="External"/><Relationship Id="rId2367" Type="http://schemas.openxmlformats.org/officeDocument/2006/relationships/hyperlink" Target="https://www.google.com/maps?q=-18.9993539,-57.6530523" TargetMode="External"/><Relationship Id="rId2368" Type="http://schemas.openxmlformats.org/officeDocument/2006/relationships/hyperlink" Target="https://www.google.com/maps?q=-22.2264678,-54.7965092" TargetMode="External"/><Relationship Id="rId2369" Type="http://schemas.openxmlformats.org/officeDocument/2006/relationships/hyperlink" Target="https://www.google.com/maps?q=-20.4746438,-55.7872441" TargetMode="External"/><Relationship Id="rId2370" Type="http://schemas.openxmlformats.org/officeDocument/2006/relationships/hyperlink" Target="https://www.google.com/maps?q=-20.5534421,-54.6183711" TargetMode="External"/><Relationship Id="rId2371" Type="http://schemas.openxmlformats.org/officeDocument/2006/relationships/hyperlink" Target="https://www.google.com/maps?q=-22.2506043,-53.3489881" TargetMode="External"/><Relationship Id="rId2372" Type="http://schemas.openxmlformats.org/officeDocument/2006/relationships/hyperlink" Target="https://www.google.com/maps?q=-18.7946425,-52.622926" TargetMode="External"/><Relationship Id="rId2373" Type="http://schemas.openxmlformats.org/officeDocument/2006/relationships/hyperlink" Target="https://www.google.com/maps?q=-20.4787198,-54.7612827" TargetMode="External"/><Relationship Id="rId2374" Type="http://schemas.openxmlformats.org/officeDocument/2006/relationships/hyperlink" Target="https://www.google.com/maps?q=-22.2862903,-54.8278543" TargetMode="External"/><Relationship Id="rId2375" Type="http://schemas.openxmlformats.org/officeDocument/2006/relationships/hyperlink" Target="https://www.google.com/maps?q=-22.2542717,-54.3376439" TargetMode="External"/><Relationship Id="rId2376" Type="http://schemas.openxmlformats.org/officeDocument/2006/relationships/hyperlink" Target="https://www.google.com/maps?q=-21.4563841,-54.3747888" TargetMode="External"/><Relationship Id="rId2377" Type="http://schemas.openxmlformats.org/officeDocument/2006/relationships/hyperlink" Target="https://www.google.com/maps?q=-18.7999373,-52.617942" TargetMode="External"/><Relationship Id="rId2378" Type="http://schemas.openxmlformats.org/officeDocument/2006/relationships/hyperlink" Target="https://www.google.com/maps?q=-22.2398149,-53.3416718" TargetMode="External"/><Relationship Id="rId2379" Type="http://schemas.openxmlformats.org/officeDocument/2006/relationships/hyperlink" Target="https://www.google.com/maps?q=-19.1135696,-51.7344867" TargetMode="External"/><Relationship Id="rId2380" Type="http://schemas.openxmlformats.org/officeDocument/2006/relationships/hyperlink" Target="https://www.google.com/maps?q=-20.4642821,-54.5856178" TargetMode="External"/><Relationship Id="rId2381" Type="http://schemas.openxmlformats.org/officeDocument/2006/relationships/hyperlink" Target="https://www.google.com/maps?q=-20.4781437,-55.7964088" TargetMode="External"/><Relationship Id="rId2382" Type="http://schemas.openxmlformats.org/officeDocument/2006/relationships/hyperlink" Target="https://www.google.com/maps?q=-20.4394415,-54.5667291" TargetMode="External"/><Relationship Id="rId2383" Type="http://schemas.openxmlformats.org/officeDocument/2006/relationships/hyperlink" Target="https://www.google.com/maps?q=-22.2215831,-54.8176507" TargetMode="External"/><Relationship Id="rId2384" Type="http://schemas.openxmlformats.org/officeDocument/2006/relationships/hyperlink" Target="https://www.google.com/maps?q=-21.1291682,-56.4857811" TargetMode="External"/><Relationship Id="rId2385" Type="http://schemas.openxmlformats.org/officeDocument/2006/relationships/hyperlink" Target="https://www.google.com/maps?q=-19.7096377,-55.41379" TargetMode="External"/><Relationship Id="rId2386" Type="http://schemas.openxmlformats.org/officeDocument/2006/relationships/hyperlink" Target="https://www.google.com/maps?q=-22.2304093,-54.8078672" TargetMode="External"/><Relationship Id="rId2387" Type="http://schemas.openxmlformats.org/officeDocument/2006/relationships/hyperlink" Target="https://www.google.com/maps?q=-20.9183991,-54.9607436" TargetMode="External"/><Relationship Id="rId2388" Type="http://schemas.openxmlformats.org/officeDocument/2006/relationships/hyperlink" Target="https://www.google.com/maps?q=-17.5891834,-54.7529127" TargetMode="External"/><Relationship Id="rId2389" Type="http://schemas.openxmlformats.org/officeDocument/2006/relationships/hyperlink" Target="https://www.google.com/maps?q=-17.963989,-54.5818251" TargetMode="External"/><Relationship Id="rId2390" Type="http://schemas.openxmlformats.org/officeDocument/2006/relationships/hyperlink" Target="https://www.google.com/maps?q=-20.4571098,-54.6077264" TargetMode="External"/><Relationship Id="rId2391" Type="http://schemas.openxmlformats.org/officeDocument/2006/relationships/hyperlink" Target="https://www.google.com/maps?q=-20.5578048,-54.6496682" TargetMode="External"/><Relationship Id="rId2392" Type="http://schemas.openxmlformats.org/officeDocument/2006/relationships/hyperlink" Target="https://www.google.com/maps?q=-21.5050815,-53.2449721" TargetMode="External"/><Relationship Id="rId2393" Type="http://schemas.openxmlformats.org/officeDocument/2006/relationships/hyperlink" Target="https://www.google.com/maps?q=-22.2151591,-54.8281199" TargetMode="External"/><Relationship Id="rId2394" Type="http://schemas.openxmlformats.org/officeDocument/2006/relationships/hyperlink" Target="https://www.google.com/maps?q=-22.0851879,-54.7903795" TargetMode="External"/><Relationship Id="rId2395" Type="http://schemas.openxmlformats.org/officeDocument/2006/relationships/hyperlink" Target="https://www.google.com/maps?q=-23.4287892,-54.9603214" TargetMode="External"/><Relationship Id="rId2396" Type="http://schemas.openxmlformats.org/officeDocument/2006/relationships/hyperlink" Target="https://www.google.com/maps?q=-19.6748835,-51.1916621" TargetMode="External"/><Relationship Id="rId2397" Type="http://schemas.openxmlformats.org/officeDocument/2006/relationships/hyperlink" Target="https://www.google.com/maps?q=-22.5107358,-55.7256146" TargetMode="External"/><Relationship Id="rId2398" Type="http://schemas.openxmlformats.org/officeDocument/2006/relationships/hyperlink" Target="https://www.google.com/maps?q=-18.3284392,-53.7131871" TargetMode="External"/><Relationship Id="rId2399" Type="http://schemas.openxmlformats.org/officeDocument/2006/relationships/hyperlink" Target="https://www.google.com/maps?q=-22.539353,-55.7265894" TargetMode="External"/><Relationship Id="rId2400" Type="http://schemas.openxmlformats.org/officeDocument/2006/relationships/hyperlink" Target="https://www.google.com/maps?q=-20.4496416,-54.5812607" TargetMode="External"/><Relationship Id="rId2401" Type="http://schemas.openxmlformats.org/officeDocument/2006/relationships/hyperlink" Target="https://www.google.com/maps?q=-21.713995,-55.4344527" TargetMode="External"/><Relationship Id="rId2402" Type="http://schemas.openxmlformats.org/officeDocument/2006/relationships/hyperlink" Target="https://www.google.com/maps?q=-22.4456808,-54.253815" TargetMode="External"/><Relationship Id="rId2403" Type="http://schemas.openxmlformats.org/officeDocument/2006/relationships/hyperlink" Target="https://www.google.com/maps?q=-20.5536112,-54.6015093" TargetMode="External"/><Relationship Id="rId2404" Type="http://schemas.openxmlformats.org/officeDocument/2006/relationships/hyperlink" Target="https://www.google.com/maps?q=-22.2183509,-54.8434076" TargetMode="External"/><Relationship Id="rId2405" Type="http://schemas.openxmlformats.org/officeDocument/2006/relationships/hyperlink" Target="https://www.google.com/maps?q=-20.4346457,-54.6037074" TargetMode="External"/><Relationship Id="rId2406" Type="http://schemas.openxmlformats.org/officeDocument/2006/relationships/hyperlink" Target="https://www.google.com/maps?q=-20.3913778,-54.5737531" TargetMode="External"/><Relationship Id="rId2407" Type="http://schemas.openxmlformats.org/officeDocument/2006/relationships/hyperlink" Target="https://www.google.com/maps?q=-22.1048315,-56.5350001" TargetMode="External"/><Relationship Id="rId2408" Type="http://schemas.openxmlformats.org/officeDocument/2006/relationships/hyperlink" Target="https://www.google.com/maps?q=-20.4631059,-54.625578" TargetMode="External"/><Relationship Id="rId2409" Type="http://schemas.openxmlformats.org/officeDocument/2006/relationships/hyperlink" Target="https://www.google.com/maps?q=-17.8312245,-54.6500761" TargetMode="External"/><Relationship Id="rId2410" Type="http://schemas.openxmlformats.org/officeDocument/2006/relationships/hyperlink" Target="https://www.google.com/maps?q=-20.4790367,-54.5951543" TargetMode="External"/><Relationship Id="rId2411" Type="http://schemas.openxmlformats.org/officeDocument/2006/relationships/hyperlink" Target="https://www.google.com/maps?q=-20.4477039,-54.6975575" TargetMode="External"/><Relationship Id="rId2412" Type="http://schemas.openxmlformats.org/officeDocument/2006/relationships/hyperlink" Target="https://www.google.com/maps?q=-21.6889308,-57.3586628" TargetMode="External"/><Relationship Id="rId2413" Type="http://schemas.openxmlformats.org/officeDocument/2006/relationships/hyperlink" Target="https://www.google.com/maps?q=-20.475739,-55.7949608" TargetMode="External"/><Relationship Id="rId2414" Type="http://schemas.openxmlformats.org/officeDocument/2006/relationships/hyperlink" Target="https://www.google.com/maps?q=-20.479937,-54.6379165" TargetMode="External"/><Relationship Id="rId2415" Type="http://schemas.openxmlformats.org/officeDocument/2006/relationships/hyperlink" Target="https://www.google.com/maps?q=-20.6434549,-52.8802428" TargetMode="External"/><Relationship Id="rId2416" Type="http://schemas.openxmlformats.org/officeDocument/2006/relationships/hyperlink" Target="https://www.google.com/maps?q=-22.2603837,-53.3583185" TargetMode="External"/><Relationship Id="rId2417" Type="http://schemas.openxmlformats.org/officeDocument/2006/relationships/hyperlink" Target="https://www.google.com/maps?q=-23.8128642,-54.2845399" TargetMode="External"/><Relationship Id="rId2418" Type="http://schemas.openxmlformats.org/officeDocument/2006/relationships/hyperlink" Target="https://www.google.com/maps?q=-19.5780945,-56.1507997" TargetMode="External"/><Relationship Id="rId2419" Type="http://schemas.openxmlformats.org/officeDocument/2006/relationships/hyperlink" Target="https://www.google.com/maps?q=-21.7065406,-57.8901019" TargetMode="External"/><Relationship Id="rId2420" Type="http://schemas.openxmlformats.org/officeDocument/2006/relationships/hyperlink" Target="https://www.google.com/maps?q=-22.2279686,-54.8101409" TargetMode="External"/><Relationship Id="rId2421" Type="http://schemas.openxmlformats.org/officeDocument/2006/relationships/hyperlink" Target="https://www.google.com/maps?q=-19.0127181,-57.656411" TargetMode="External"/><Relationship Id="rId2422" Type="http://schemas.openxmlformats.org/officeDocument/2006/relationships/hyperlink" Target="https://www.google.com/maps?q=-21.0119526,-56.6452652" TargetMode="External"/><Relationship Id="rId2423" Type="http://schemas.openxmlformats.org/officeDocument/2006/relationships/hyperlink" Target="https://www.google.com/maps?q=-20.4293102,-54.5507983" TargetMode="External"/><Relationship Id="rId2424" Type="http://schemas.openxmlformats.org/officeDocument/2006/relationships/hyperlink" Target="https://www.google.com/maps?q=-20.233352,-56.3771284" TargetMode="External"/><Relationship Id="rId2425" Type="http://schemas.openxmlformats.org/officeDocument/2006/relationships/hyperlink" Target="https://www.google.com/maps?q=-20.4621237,-54.6064917" TargetMode="External"/><Relationship Id="rId2426" Type="http://schemas.openxmlformats.org/officeDocument/2006/relationships/hyperlink" Target="https://www.google.com/maps?q=-20.5244597,-54.5964724" TargetMode="External"/><Relationship Id="rId2427" Type="http://schemas.openxmlformats.org/officeDocument/2006/relationships/hyperlink" Target="https://www.google.com/maps?q=-21.4309117,-54.3791435" TargetMode="External"/><Relationship Id="rId2428" Type="http://schemas.openxmlformats.org/officeDocument/2006/relationships/hyperlink" Target="https://www.google.com/maps?q=-19.8343295,-54.8303042" TargetMode="External"/><Relationship Id="rId2429" Type="http://schemas.openxmlformats.org/officeDocument/2006/relationships/hyperlink" Target="https://www.google.com/maps?q=-21.7994591,-54.5395037" TargetMode="External"/><Relationship Id="rId2430" Type="http://schemas.openxmlformats.org/officeDocument/2006/relationships/hyperlink" Target="https://www.google.com/maps?q=-20.438496,-54.5616501" TargetMode="External"/><Relationship Id="rId2431" Type="http://schemas.openxmlformats.org/officeDocument/2006/relationships/hyperlink" Target="https://www.google.com/maps?q=-22.4795464,-54.3050946" TargetMode="External"/><Relationship Id="rId2432" Type="http://schemas.openxmlformats.org/officeDocument/2006/relationships/hyperlink" Target="https://www.google.com/maps?q=-21.2447203,-55.0401964" TargetMode="External"/><Relationship Id="rId2433" Type="http://schemas.openxmlformats.org/officeDocument/2006/relationships/hyperlink" Target="https://www.google.com/maps?q=-20.3500654,-56.1577943" TargetMode="External"/><Relationship Id="rId2434" Type="http://schemas.openxmlformats.org/officeDocument/2006/relationships/hyperlink" Target="https://www.google.com/maps?q=-20.4642011,-54.6097568" TargetMode="External"/><Relationship Id="rId2435" Type="http://schemas.openxmlformats.org/officeDocument/2006/relationships/hyperlink" Target="https://www.google.com/maps?q=-18.7976472,-52.6220066" TargetMode="External"/><Relationship Id="rId2436" Type="http://schemas.openxmlformats.org/officeDocument/2006/relationships/hyperlink" Target="https://www.google.com/maps?q=-18.1631042,-53.1329205" TargetMode="External"/><Relationship Id="rId2437" Type="http://schemas.openxmlformats.org/officeDocument/2006/relationships/hyperlink" Target="https://www.google.com/maps?q=-20.4349499,-54.5699809" TargetMode="External"/><Relationship Id="rId2438" Type="http://schemas.openxmlformats.org/officeDocument/2006/relationships/hyperlink" Target="https://www.google.com/maps?q=-20.4690004,-54.641552" TargetMode="External"/><Relationship Id="rId2439" Type="http://schemas.openxmlformats.org/officeDocument/2006/relationships/hyperlink" Target="https://www.google.com/maps?q=-22.2202949,-54.8357612" TargetMode="External"/><Relationship Id="rId2440" Type="http://schemas.openxmlformats.org/officeDocument/2006/relationships/hyperlink" Target="https://www.google.com/maps?q=-20.679341,-55.2102008" TargetMode="External"/><Relationship Id="rId2441" Type="http://schemas.openxmlformats.org/officeDocument/2006/relationships/hyperlink" Target="https://www.google.com/maps?q=-19.6755608,-51.1833716" TargetMode="External"/><Relationship Id="rId2442" Type="http://schemas.openxmlformats.org/officeDocument/2006/relationships/hyperlink" Target="https://www.google.com/maps?q=-21.7567605,-53.2393662" TargetMode="External"/><Relationship Id="rId2443" Type="http://schemas.openxmlformats.org/officeDocument/2006/relationships/hyperlink" Target="https://www.google.com/maps?q=-20.4469296,-54.5404908" TargetMode="External"/><Relationship Id="rId2444" Type="http://schemas.openxmlformats.org/officeDocument/2006/relationships/hyperlink" Target="https://www.google.com/maps?q=-20.4386793,-54.5711311" TargetMode="External"/><Relationship Id="rId2445" Type="http://schemas.openxmlformats.org/officeDocument/2006/relationships/hyperlink" Target="https://www.google.com/maps?q=-22.2415705,-54.8060963" TargetMode="External"/><Relationship Id="rId2446" Type="http://schemas.openxmlformats.org/officeDocument/2006/relationships/hyperlink" Target="https://www.google.com/maps?q=-20.7113019,-56.1288986" TargetMode="External"/><Relationship Id="rId2447" Type="http://schemas.openxmlformats.org/officeDocument/2006/relationships/hyperlink" Target="https://www.google.com/maps?q=-20.0789365,-51.0992529" TargetMode="External"/><Relationship Id="rId2448" Type="http://schemas.openxmlformats.org/officeDocument/2006/relationships/hyperlink" Target="https://www.google.com/maps?q=-20.4218015,-54.5631336" TargetMode="External"/><Relationship Id="rId2449" Type="http://schemas.openxmlformats.org/officeDocument/2006/relationships/hyperlink" Target="https://www.google.com/maps?q=-20.4985292,-55.809205" TargetMode="External"/><Relationship Id="rId2450" Type="http://schemas.openxmlformats.org/officeDocument/2006/relationships/hyperlink" Target="https://www.google.com/maps?q=-20.4527123,-54.6057261" TargetMode="External"/><Relationship Id="rId2451" Type="http://schemas.openxmlformats.org/officeDocument/2006/relationships/hyperlink" Target="https://www.google.com/maps?q=-20.4863179,-54.5476015" TargetMode="External"/><Relationship Id="rId2452" Type="http://schemas.openxmlformats.org/officeDocument/2006/relationships/hyperlink" Target="https://www.google.com/maps?q=-21.5100199,-54.401812" TargetMode="External"/><Relationship Id="rId2453" Type="http://schemas.openxmlformats.org/officeDocument/2006/relationships/hyperlink" Target="https://www.google.com/maps?q=-22.5208439,-55.7393551" TargetMode="External"/><Relationship Id="rId2454" Type="http://schemas.openxmlformats.org/officeDocument/2006/relationships/hyperlink" Target="https://www.google.com/maps?q=-23.0623831,-54.1993836" TargetMode="External"/><Relationship Id="rId2455" Type="http://schemas.openxmlformats.org/officeDocument/2006/relationships/hyperlink" Target="https://www.google.com/maps?q=-20.4902803,-54.6222987" TargetMode="External"/><Relationship Id="rId2456" Type="http://schemas.openxmlformats.org/officeDocument/2006/relationships/hyperlink" Target="https://www.google.com/maps?q=-20.1989554,-53.3328439" TargetMode="External"/><Relationship Id="rId2457" Type="http://schemas.openxmlformats.org/officeDocument/2006/relationships/hyperlink" Target="https://www.google.com/maps?q=-20.4661866,-54.5700161" TargetMode="External"/><Relationship Id="rId2458" Type="http://schemas.openxmlformats.org/officeDocument/2006/relationships/hyperlink" Target="https://www.google.com/maps?q=-19.0088389,-57.6548555" TargetMode="External"/><Relationship Id="rId2459" Type="http://schemas.openxmlformats.org/officeDocument/2006/relationships/hyperlink" Target="https://www.google.com/maps?q=-20.4489501,-54.6187794" TargetMode="External"/><Relationship Id="rId2460" Type="http://schemas.openxmlformats.org/officeDocument/2006/relationships/hyperlink" Target="https://www.google.com/maps?q=-23.0891431,-55.2389993" TargetMode="External"/><Relationship Id="rId2461" Type="http://schemas.openxmlformats.org/officeDocument/2006/relationships/hyperlink" Target="https://www.google.com/maps?q=-19.7350633,-51.9385336" TargetMode="External"/><Relationship Id="rId2462" Type="http://schemas.openxmlformats.org/officeDocument/2006/relationships/hyperlink" Target="https://www.google.com/maps?q=-20.5143898,-54.6640726" TargetMode="External"/><Relationship Id="rId2463" Type="http://schemas.openxmlformats.org/officeDocument/2006/relationships/hyperlink" Target="https://www.google.com/maps?q=-22.2262927,-54.7977009" TargetMode="External"/><Relationship Id="rId2464" Type="http://schemas.openxmlformats.org/officeDocument/2006/relationships/hyperlink" Target="https://www.google.com/maps?q=-20.4195517,-54.5611701" TargetMode="External"/><Relationship Id="rId2465" Type="http://schemas.openxmlformats.org/officeDocument/2006/relationships/hyperlink" Target="https://www.google.com/maps?q=-20.4959808,-54.6507879" TargetMode="External"/><Relationship Id="rId2466" Type="http://schemas.openxmlformats.org/officeDocument/2006/relationships/hyperlink" Target="https://www.google.com/maps?q=-20.4562082,-54.6029169" TargetMode="External"/><Relationship Id="rId2467" Type="http://schemas.openxmlformats.org/officeDocument/2006/relationships/hyperlink" Target="https://www.google.com/maps?q=-22.2146306,-54.826118" TargetMode="External"/><Relationship Id="rId2468" Type="http://schemas.openxmlformats.org/officeDocument/2006/relationships/hyperlink" Target="https://www.google.com/maps?q=-20.2400879,-56.3765331" TargetMode="External"/><Relationship Id="rId2469" Type="http://schemas.openxmlformats.org/officeDocument/2006/relationships/hyperlink" Target="https://www.google.com/maps?q=-22.8261475,-54.5931814" TargetMode="External"/><Relationship Id="rId2470" Type="http://schemas.openxmlformats.org/officeDocument/2006/relationships/hyperlink" Target="https://www.google.com/maps?q=-20.4620773,-55.7609759" TargetMode="External"/><Relationship Id="rId2471" Type="http://schemas.openxmlformats.org/officeDocument/2006/relationships/hyperlink" Target="https://www.google.com/maps?q=-19.5301614,-53.0220945" TargetMode="External"/><Relationship Id="rId2472" Type="http://schemas.openxmlformats.org/officeDocument/2006/relationships/hyperlink" Target="https://www.google.com/maps?q=-21.4811971,-56.1410726" TargetMode="External"/><Relationship Id="rId2473" Type="http://schemas.openxmlformats.org/officeDocument/2006/relationships/hyperlink" Target="https://www.google.com/maps?q=-22.1885017,-55.5755944" TargetMode="External"/><Relationship Id="rId2474" Type="http://schemas.openxmlformats.org/officeDocument/2006/relationships/hyperlink" Target="https://www.google.com/maps?q=-20.475798,-54.5769484" TargetMode="External"/><Relationship Id="rId2475" Type="http://schemas.openxmlformats.org/officeDocument/2006/relationships/hyperlink" Target="https://www.google.com/maps?q=-20.522787,-54.6499594" TargetMode="External"/><Relationship Id="rId2476" Type="http://schemas.openxmlformats.org/officeDocument/2006/relationships/hyperlink" Target="https://www.google.com/maps?q=-18.5054415,-54.759168" TargetMode="External"/><Relationship Id="rId2477" Type="http://schemas.openxmlformats.org/officeDocument/2006/relationships/hyperlink" Target="https://www.google.com/maps?q=-20.4220965,-54.5735079" TargetMode="External"/><Relationship Id="rId2478" Type="http://schemas.openxmlformats.org/officeDocument/2006/relationships/hyperlink" Target="https://www.google.com/maps?q=-22.6317713,-54.830924" TargetMode="External"/><Relationship Id="rId2479" Type="http://schemas.openxmlformats.org/officeDocument/2006/relationships/hyperlink" Target="https://www.google.com/maps?q=-22.2185997,-54.7985368" TargetMode="External"/><Relationship Id="rId2480" Type="http://schemas.openxmlformats.org/officeDocument/2006/relationships/hyperlink" Target="https://www.google.com/maps?q=-20.458974,-54.5837409" TargetMode="External"/><Relationship Id="rId2481" Type="http://schemas.openxmlformats.org/officeDocument/2006/relationships/hyperlink" Target="https://www.google.com/maps?q=-20.4894307,-54.61281" TargetMode="External"/><Relationship Id="rId2482" Type="http://schemas.openxmlformats.org/officeDocument/2006/relationships/hyperlink" Target="https://www.google.com/maps?q=-19.6853257,-51.2124673" TargetMode="External"/><Relationship Id="rId2483" Type="http://schemas.openxmlformats.org/officeDocument/2006/relationships/hyperlink" Target="https://www.google.com/maps?q=-20.4471524,-53.7593309" TargetMode="External"/><Relationship Id="rId2484" Type="http://schemas.openxmlformats.org/officeDocument/2006/relationships/hyperlink" Target="https://www.google.com/maps?q=-21.7009317,-57.8886896" TargetMode="External"/><Relationship Id="rId2485" Type="http://schemas.openxmlformats.org/officeDocument/2006/relationships/hyperlink" Target="https://www.google.com/maps?q=-21.1255323,-56.4865135" TargetMode="External"/><Relationship Id="rId2486" Type="http://schemas.openxmlformats.org/officeDocument/2006/relationships/hyperlink" Target="https://www.google.com/maps?q=-19.0490499,-57.6424204" TargetMode="External"/><Relationship Id="rId2487" Type="http://schemas.openxmlformats.org/officeDocument/2006/relationships/hyperlink" Target="https://www.google.com/maps?q=-23.1008234,-55.232892" TargetMode="External"/><Relationship Id="rId2488" Type="http://schemas.openxmlformats.org/officeDocument/2006/relationships/hyperlink" Target="https://www.google.com/maps?q=-20.4540667,-55.7631427" TargetMode="External"/><Relationship Id="rId2489" Type="http://schemas.openxmlformats.org/officeDocument/2006/relationships/hyperlink" Target="https://www.google.com/maps?q=-22.4397505,-54.2970735" TargetMode="External"/><Relationship Id="rId2490" Type="http://schemas.openxmlformats.org/officeDocument/2006/relationships/hyperlink" Target="https://www.google.com/maps?q=-20.4097848,-54.6170668" TargetMode="External"/><Relationship Id="rId2491" Type="http://schemas.openxmlformats.org/officeDocument/2006/relationships/hyperlink" Target="https://www.google.com/maps?q=-20.4841575,-54.5962161" TargetMode="External"/><Relationship Id="rId2492" Type="http://schemas.openxmlformats.org/officeDocument/2006/relationships/hyperlink" Target="https://www.google.com/maps?q=-18.9227632,-52.8080555" TargetMode="External"/><Relationship Id="rId2493" Type="http://schemas.openxmlformats.org/officeDocument/2006/relationships/hyperlink" Target="https://www.google.com/maps?q=-22.5298365,-55.7360139" TargetMode="External"/><Relationship Id="rId2494" Type="http://schemas.openxmlformats.org/officeDocument/2006/relationships/hyperlink" Target="https://www.google.com/maps?q=-23.4900602,-54.1814842" TargetMode="External"/><Relationship Id="rId2495" Type="http://schemas.openxmlformats.org/officeDocument/2006/relationships/hyperlink" Target="https://www.google.com/maps?q=-20.4503394,-54.6550149" TargetMode="External"/><Relationship Id="rId2496" Type="http://schemas.openxmlformats.org/officeDocument/2006/relationships/hyperlink" Target="https://www.google.com/maps?q=-20.4668986,-54.5978537" TargetMode="External"/><Relationship Id="rId2497" Type="http://schemas.openxmlformats.org/officeDocument/2006/relationships/hyperlink" Target="https://www.google.com/maps?q=-20.448602,-53.7598319" TargetMode="External"/><Relationship Id="rId2498" Type="http://schemas.openxmlformats.org/officeDocument/2006/relationships/hyperlink" Target="https://www.google.com/maps?q=-20.4538466,-54.5955917" TargetMode="External"/><Relationship Id="rId2499" Type="http://schemas.openxmlformats.org/officeDocument/2006/relationships/hyperlink" Target="https://www.google.com/maps?q=-20.8465971,-55.1362147" TargetMode="External"/><Relationship Id="rId2500" Type="http://schemas.openxmlformats.org/officeDocument/2006/relationships/hyperlink" Target="https://www.google.com/maps?q=-19.7293093,-51.9282339" TargetMode="External"/><Relationship Id="rId2501" Type="http://schemas.openxmlformats.org/officeDocument/2006/relationships/hyperlink" Target="https://www.google.com/maps?q=-20.4507963,-54.5878615" TargetMode="External"/><Relationship Id="rId2502" Type="http://schemas.openxmlformats.org/officeDocument/2006/relationships/hyperlink" Target="https://www.google.com/maps?q=-22.2009391,-54.8314441" TargetMode="External"/><Relationship Id="rId2503" Type="http://schemas.openxmlformats.org/officeDocument/2006/relationships/hyperlink" Target="https://www.google.com/maps?q=-20.7599909,-56.0318534" TargetMode="External"/><Relationship Id="rId2504" Type="http://schemas.openxmlformats.org/officeDocument/2006/relationships/hyperlink" Target="https://www.google.com/maps?q=-22.2529968,-53.4252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50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13736</v>
      </c>
      <c r="B1" s="4" t="s">
        <v>13737</v>
      </c>
      <c r="C1" s="4" t="s">
        <v>13738</v>
      </c>
      <c r="D1" s="4" t="s">
        <v>13739</v>
      </c>
      <c r="E1" s="4" t="s">
        <v>13740</v>
      </c>
      <c r="F1" s="4" t="s">
        <v>13741</v>
      </c>
      <c r="G1" s="4" t="s">
        <v>13742</v>
      </c>
      <c r="H1" s="4" t="s">
        <v>13743</v>
      </c>
      <c r="I1" s="4" t="s">
        <v>13744</v>
      </c>
      <c r="J1" s="4" t="s">
        <v>13745</v>
      </c>
      <c r="K1" s="4" t="s">
        <v>13746</v>
      </c>
      <c r="L1" s="4" t="s">
        <v>13747</v>
      </c>
      <c r="M1" s="4" t="s">
        <v>13748</v>
      </c>
      <c r="N1" s="4" t="s">
        <v>13749</v>
      </c>
      <c r="O1" s="4" t="s">
        <v>13750</v>
      </c>
      <c r="P1" s="4" t="s">
        <v>13751</v>
      </c>
      <c r="Q1" s="4" t="s">
        <v>13752</v>
      </c>
      <c r="R1" s="4" t="s">
        <v>13753</v>
      </c>
      <c r="S1" s="4" t="s">
        <v>13754</v>
      </c>
      <c r="T1" s="4" t="s">
        <v>13755</v>
      </c>
      <c r="U1" s="4" t="s">
        <v>13756</v>
      </c>
      <c r="V1" s="4" t="s">
        <v>13757</v>
      </c>
      <c r="W1" s="4" t="s">
        <v>13758</v>
      </c>
      <c r="X1" s="4" t="s">
        <v>13759</v>
      </c>
      <c r="Y1" s="4" t="s">
        <v>13760</v>
      </c>
      <c r="Z1" s="4" t="s">
        <v>13761</v>
      </c>
      <c r="AA1" s="4" t="s">
        <v>13762</v>
      </c>
      <c r="AB1" s="4" t="s">
        <v>13763</v>
      </c>
      <c r="AC1" s="4" t="s">
        <v>13764</v>
      </c>
      <c r="AD1" s="4" t="s">
        <v>13765</v>
      </c>
      <c r="AE1" s="4" t="s">
        <v>13766</v>
      </c>
      <c r="AF1" s="4" t="s">
        <v>13767</v>
      </c>
      <c r="AG1" s="4" t="s">
        <v>13768</v>
      </c>
      <c r="AH1" s="4" t="s">
        <v>13769</v>
      </c>
    </row>
    <row r="2" spans="1:34">
      <c r="A2">
        <v>1</v>
      </c>
      <c r="B2" t="s">
        <v>0</v>
      </c>
      <c r="C2" s="1">
        <v>52874.7</v>
      </c>
      <c r="D2" s="2">
        <v>634496</v>
      </c>
      <c r="E2" t="s">
        <v>73</v>
      </c>
      <c r="F2" t="s">
        <v>77</v>
      </c>
      <c r="G2" t="s">
        <v>96</v>
      </c>
      <c r="H2" t="s">
        <v>375</v>
      </c>
      <c r="I2" t="s">
        <v>650</v>
      </c>
      <c r="J2" t="s">
        <v>1058</v>
      </c>
      <c r="K2" t="s">
        <v>1875</v>
      </c>
      <c r="L2" t="s">
        <v>4377</v>
      </c>
      <c r="M2" t="s">
        <v>4617</v>
      </c>
      <c r="N2" t="s">
        <v>4620</v>
      </c>
      <c r="O2" s="2">
        <v>80.11</v>
      </c>
      <c r="P2" t="s">
        <v>4565</v>
      </c>
      <c r="Q2" t="s">
        <v>6416</v>
      </c>
      <c r="S2" t="s">
        <v>6418</v>
      </c>
      <c r="T2">
        <v>1</v>
      </c>
      <c r="U2">
        <v>3.2</v>
      </c>
      <c r="V2">
        <v>40</v>
      </c>
      <c r="W2" t="b">
        <v>1</v>
      </c>
      <c r="X2">
        <v>-23.8886628</v>
      </c>
      <c r="Y2">
        <v>-54.2762436</v>
      </c>
      <c r="Z2" s="5" t="s">
        <v>6420</v>
      </c>
      <c r="AA2" t="s">
        <v>8826</v>
      </c>
      <c r="AB2" t="s">
        <v>11330</v>
      </c>
    </row>
    <row r="3" spans="1:34">
      <c r="A3">
        <v>2</v>
      </c>
      <c r="B3" t="s">
        <v>1</v>
      </c>
      <c r="C3" s="1">
        <v>47902.8</v>
      </c>
      <c r="D3" s="2">
        <v>574833</v>
      </c>
      <c r="E3" t="s">
        <v>73</v>
      </c>
      <c r="F3" t="s">
        <v>77</v>
      </c>
      <c r="G3" t="s">
        <v>97</v>
      </c>
      <c r="H3" t="s">
        <v>376</v>
      </c>
      <c r="I3" t="s">
        <v>650</v>
      </c>
      <c r="J3" t="s">
        <v>1059</v>
      </c>
      <c r="K3" t="s">
        <v>1876</v>
      </c>
      <c r="L3" t="s">
        <v>4378</v>
      </c>
      <c r="M3" t="s">
        <v>4617</v>
      </c>
      <c r="N3" t="s">
        <v>4620</v>
      </c>
      <c r="O3" s="2">
        <v>63.61</v>
      </c>
      <c r="P3" t="s">
        <v>4624</v>
      </c>
      <c r="Q3" t="s">
        <v>6417</v>
      </c>
      <c r="R3" s="2">
        <v>95</v>
      </c>
      <c r="S3" t="s">
        <v>6418</v>
      </c>
      <c r="T3">
        <v>1</v>
      </c>
      <c r="U3">
        <v>5.4</v>
      </c>
      <c r="V3">
        <v>40</v>
      </c>
      <c r="W3" t="b">
        <v>1</v>
      </c>
      <c r="X3">
        <v>-19.4942713</v>
      </c>
      <c r="Y3">
        <v>-55.0096691</v>
      </c>
      <c r="Z3" s="5" t="s">
        <v>6421</v>
      </c>
      <c r="AA3" t="s">
        <v>8827</v>
      </c>
      <c r="AB3" t="s">
        <v>11331</v>
      </c>
    </row>
    <row r="4" spans="1:34">
      <c r="A4">
        <v>3</v>
      </c>
      <c r="B4" t="s">
        <v>2</v>
      </c>
      <c r="C4" s="1">
        <v>43808.3</v>
      </c>
      <c r="D4" s="2">
        <v>525700</v>
      </c>
      <c r="E4" t="s">
        <v>73</v>
      </c>
      <c r="F4" t="s">
        <v>77</v>
      </c>
      <c r="G4" t="s">
        <v>98</v>
      </c>
      <c r="H4" t="s">
        <v>377</v>
      </c>
      <c r="I4" t="s">
        <v>650</v>
      </c>
      <c r="J4" t="s">
        <v>1060</v>
      </c>
      <c r="K4" t="s">
        <v>1877</v>
      </c>
      <c r="L4" t="s">
        <v>4379</v>
      </c>
      <c r="M4" t="s">
        <v>4617</v>
      </c>
      <c r="N4" t="s">
        <v>4620</v>
      </c>
      <c r="O4" s="2">
        <v>107.75</v>
      </c>
      <c r="P4" t="s">
        <v>4625</v>
      </c>
      <c r="Q4" t="s">
        <v>6417</v>
      </c>
      <c r="R4" s="2">
        <v>110</v>
      </c>
      <c r="S4" t="s">
        <v>6418</v>
      </c>
      <c r="T4">
        <v>2</v>
      </c>
      <c r="U4">
        <v>12.1</v>
      </c>
      <c r="V4">
        <v>115.2</v>
      </c>
      <c r="W4" t="b">
        <v>1</v>
      </c>
      <c r="X4">
        <v>-22.5406721</v>
      </c>
      <c r="Y4">
        <v>-54.1436689</v>
      </c>
      <c r="Z4" s="5" t="s">
        <v>6422</v>
      </c>
      <c r="AA4" t="s">
        <v>8828</v>
      </c>
      <c r="AB4" t="s">
        <v>11332</v>
      </c>
    </row>
    <row r="5" spans="1:34">
      <c r="A5">
        <v>4</v>
      </c>
      <c r="B5" t="s">
        <v>0</v>
      </c>
      <c r="C5" s="1">
        <v>41344.6</v>
      </c>
      <c r="D5" s="2">
        <v>496135</v>
      </c>
      <c r="E5" t="s">
        <v>73</v>
      </c>
      <c r="F5" t="s">
        <v>77</v>
      </c>
      <c r="G5" t="s">
        <v>99</v>
      </c>
      <c r="H5" t="s">
        <v>378</v>
      </c>
      <c r="I5" t="s">
        <v>650</v>
      </c>
      <c r="J5" t="s">
        <v>1058</v>
      </c>
      <c r="K5" t="s">
        <v>1878</v>
      </c>
      <c r="L5" t="s">
        <v>4380</v>
      </c>
      <c r="M5" t="s">
        <v>4617</v>
      </c>
      <c r="N5" t="s">
        <v>4620</v>
      </c>
      <c r="O5" s="2">
        <v>1</v>
      </c>
      <c r="P5" t="s">
        <v>4626</v>
      </c>
      <c r="Q5" t="s">
        <v>6416</v>
      </c>
      <c r="S5" t="s">
        <v>6418</v>
      </c>
      <c r="T5">
        <v>1</v>
      </c>
      <c r="U5">
        <v>3.3</v>
      </c>
      <c r="V5">
        <v>40</v>
      </c>
      <c r="W5" t="b">
        <v>1</v>
      </c>
      <c r="X5">
        <v>-23.887128</v>
      </c>
      <c r="Y5">
        <v>-54.2797697</v>
      </c>
      <c r="Z5" s="5" t="s">
        <v>6423</v>
      </c>
      <c r="AA5" t="s">
        <v>8829</v>
      </c>
      <c r="AB5" t="s">
        <v>11333</v>
      </c>
    </row>
    <row r="6" spans="1:34">
      <c r="A6">
        <v>5</v>
      </c>
      <c r="B6" t="s">
        <v>3</v>
      </c>
      <c r="C6" s="1">
        <v>40579.2</v>
      </c>
      <c r="D6" s="2">
        <v>486951</v>
      </c>
      <c r="E6" t="s">
        <v>73</v>
      </c>
      <c r="F6" t="s">
        <v>77</v>
      </c>
      <c r="G6" t="s">
        <v>100</v>
      </c>
      <c r="H6" t="s">
        <v>379</v>
      </c>
      <c r="I6" t="s">
        <v>650</v>
      </c>
      <c r="J6" t="s">
        <v>1061</v>
      </c>
      <c r="K6" t="s">
        <v>1879</v>
      </c>
      <c r="L6" t="s">
        <v>4381</v>
      </c>
      <c r="M6" t="s">
        <v>4617</v>
      </c>
      <c r="N6" t="s">
        <v>4620</v>
      </c>
      <c r="O6" s="2">
        <v>56.36</v>
      </c>
      <c r="P6" t="s">
        <v>4627</v>
      </c>
      <c r="Q6" t="s">
        <v>6417</v>
      </c>
      <c r="R6" s="2">
        <v>68</v>
      </c>
      <c r="S6" t="s">
        <v>6418</v>
      </c>
      <c r="T6">
        <v>1</v>
      </c>
      <c r="U6">
        <v>8.1</v>
      </c>
      <c r="V6">
        <v>126.7</v>
      </c>
      <c r="W6" t="b">
        <v>1</v>
      </c>
      <c r="X6">
        <v>-21.8460941</v>
      </c>
      <c r="Y6">
        <v>-54.6038841</v>
      </c>
      <c r="Z6" s="5" t="s">
        <v>6424</v>
      </c>
      <c r="AA6" t="s">
        <v>8830</v>
      </c>
      <c r="AB6" t="s">
        <v>11334</v>
      </c>
    </row>
    <row r="7" spans="1:34">
      <c r="A7">
        <v>6</v>
      </c>
      <c r="B7" t="s">
        <v>0</v>
      </c>
      <c r="C7" s="1">
        <v>37160.6</v>
      </c>
      <c r="D7" s="2">
        <v>445927</v>
      </c>
      <c r="E7" t="s">
        <v>73</v>
      </c>
      <c r="F7" t="s">
        <v>77</v>
      </c>
      <c r="G7" t="s">
        <v>96</v>
      </c>
      <c r="H7" t="s">
        <v>375</v>
      </c>
      <c r="I7" t="s">
        <v>650</v>
      </c>
      <c r="J7" t="s">
        <v>1058</v>
      </c>
      <c r="K7" t="s">
        <v>1880</v>
      </c>
      <c r="L7" t="s">
        <v>4382</v>
      </c>
      <c r="M7" t="s">
        <v>4617</v>
      </c>
      <c r="N7" t="s">
        <v>4620</v>
      </c>
      <c r="O7" s="2">
        <v>56.3</v>
      </c>
      <c r="P7" t="s">
        <v>4628</v>
      </c>
      <c r="Q7" t="s">
        <v>6416</v>
      </c>
      <c r="S7" t="s">
        <v>6418</v>
      </c>
      <c r="T7">
        <v>1</v>
      </c>
      <c r="U7">
        <v>2.7</v>
      </c>
      <c r="V7">
        <v>40</v>
      </c>
      <c r="W7" t="b">
        <v>1</v>
      </c>
      <c r="X7">
        <v>-23.8961595</v>
      </c>
      <c r="Y7">
        <v>-54.2706493</v>
      </c>
      <c r="Z7" s="5" t="s">
        <v>6425</v>
      </c>
      <c r="AA7" t="s">
        <v>8831</v>
      </c>
      <c r="AB7" t="s">
        <v>11335</v>
      </c>
    </row>
    <row r="8" spans="1:34">
      <c r="A8">
        <v>7</v>
      </c>
      <c r="B8" t="s">
        <v>0</v>
      </c>
      <c r="C8" s="1">
        <v>34850.5</v>
      </c>
      <c r="D8" s="2">
        <v>418206</v>
      </c>
      <c r="E8" t="s">
        <v>73</v>
      </c>
      <c r="F8" t="s">
        <v>77</v>
      </c>
      <c r="G8" t="s">
        <v>96</v>
      </c>
      <c r="H8" t="s">
        <v>375</v>
      </c>
      <c r="I8" t="s">
        <v>650</v>
      </c>
      <c r="J8" t="s">
        <v>1058</v>
      </c>
      <c r="K8" t="s">
        <v>1881</v>
      </c>
      <c r="L8" t="s">
        <v>4383</v>
      </c>
      <c r="M8" t="s">
        <v>4617</v>
      </c>
      <c r="N8" t="s">
        <v>4620</v>
      </c>
      <c r="O8" s="2">
        <v>1</v>
      </c>
      <c r="P8" t="s">
        <v>4626</v>
      </c>
      <c r="Q8" t="s">
        <v>6416</v>
      </c>
      <c r="S8" t="s">
        <v>6418</v>
      </c>
      <c r="T8">
        <v>1</v>
      </c>
      <c r="U8">
        <v>2.9</v>
      </c>
      <c r="V8">
        <v>40</v>
      </c>
      <c r="W8" t="b">
        <v>1</v>
      </c>
      <c r="X8">
        <v>-23.8975666</v>
      </c>
      <c r="Y8">
        <v>-54.2654642</v>
      </c>
      <c r="Z8" s="5" t="s">
        <v>6426</v>
      </c>
      <c r="AA8" t="s">
        <v>8832</v>
      </c>
      <c r="AB8" t="s">
        <v>11336</v>
      </c>
    </row>
    <row r="9" spans="1:34">
      <c r="A9">
        <v>8</v>
      </c>
      <c r="B9" t="s">
        <v>4</v>
      </c>
      <c r="C9" s="1">
        <v>32919.5</v>
      </c>
      <c r="D9" s="2">
        <v>395034</v>
      </c>
      <c r="E9" t="s">
        <v>74</v>
      </c>
      <c r="F9" t="s">
        <v>78</v>
      </c>
      <c r="G9" t="s">
        <v>101</v>
      </c>
      <c r="H9" t="s">
        <v>380</v>
      </c>
      <c r="I9" t="s">
        <v>651</v>
      </c>
      <c r="J9" t="s">
        <v>1062</v>
      </c>
      <c r="K9" t="s">
        <v>1882</v>
      </c>
      <c r="L9" t="s">
        <v>4384</v>
      </c>
      <c r="M9" t="s">
        <v>4618</v>
      </c>
      <c r="N9" t="s">
        <v>4620</v>
      </c>
      <c r="O9" s="2">
        <v>45.72</v>
      </c>
      <c r="P9" t="s">
        <v>4629</v>
      </c>
      <c r="Q9" t="s">
        <v>6416</v>
      </c>
      <c r="S9" t="s">
        <v>6419</v>
      </c>
      <c r="T9">
        <v>22</v>
      </c>
      <c r="U9">
        <v>4.6</v>
      </c>
      <c r="V9">
        <v>40</v>
      </c>
      <c r="W9" t="b">
        <v>1</v>
      </c>
      <c r="X9">
        <v>-20.4772809</v>
      </c>
      <c r="Y9">
        <v>-54.5625712</v>
      </c>
      <c r="Z9" s="5" t="s">
        <v>6427</v>
      </c>
      <c r="AA9" t="s">
        <v>8833</v>
      </c>
      <c r="AB9" t="s">
        <v>11337</v>
      </c>
    </row>
    <row r="10" spans="1:34">
      <c r="A10">
        <v>9</v>
      </c>
      <c r="B10" t="s">
        <v>5</v>
      </c>
      <c r="C10" s="1">
        <v>31533.2</v>
      </c>
      <c r="D10" s="2">
        <v>378399</v>
      </c>
      <c r="E10" t="s">
        <v>74</v>
      </c>
      <c r="F10" t="s">
        <v>79</v>
      </c>
      <c r="G10" t="s">
        <v>102</v>
      </c>
      <c r="H10" t="s">
        <v>381</v>
      </c>
      <c r="I10" t="s">
        <v>652</v>
      </c>
      <c r="J10" t="s">
        <v>1063</v>
      </c>
      <c r="K10" t="s">
        <v>1883</v>
      </c>
      <c r="L10" t="s">
        <v>4385</v>
      </c>
      <c r="M10" t="s">
        <v>4618</v>
      </c>
      <c r="N10" t="s">
        <v>4620</v>
      </c>
      <c r="O10" s="2">
        <v>69.117</v>
      </c>
      <c r="P10" t="s">
        <v>4630</v>
      </c>
      <c r="Q10" t="s">
        <v>6416</v>
      </c>
      <c r="S10" t="s">
        <v>6419</v>
      </c>
      <c r="T10">
        <v>10</v>
      </c>
      <c r="U10">
        <v>2.2</v>
      </c>
      <c r="V10">
        <v>272.9</v>
      </c>
      <c r="W10" t="b">
        <v>1</v>
      </c>
      <c r="X10">
        <v>-19.0254287</v>
      </c>
      <c r="Y10">
        <v>-57.6544547</v>
      </c>
      <c r="Z10" s="5" t="s">
        <v>6428</v>
      </c>
      <c r="AA10" t="s">
        <v>8834</v>
      </c>
      <c r="AB10" t="s">
        <v>11338</v>
      </c>
    </row>
    <row r="11" spans="1:34">
      <c r="A11">
        <v>10</v>
      </c>
      <c r="B11" t="s">
        <v>4</v>
      </c>
      <c r="C11" s="1">
        <v>31220.3</v>
      </c>
      <c r="D11" s="2">
        <v>374644</v>
      </c>
      <c r="E11" t="s">
        <v>74</v>
      </c>
      <c r="F11" t="s">
        <v>78</v>
      </c>
      <c r="G11" t="s">
        <v>103</v>
      </c>
      <c r="H11" t="s">
        <v>382</v>
      </c>
      <c r="I11" t="s">
        <v>653</v>
      </c>
      <c r="J11" t="s">
        <v>1064</v>
      </c>
      <c r="K11" t="s">
        <v>1884</v>
      </c>
      <c r="L11" t="s">
        <v>4386</v>
      </c>
      <c r="M11" t="s">
        <v>4618</v>
      </c>
      <c r="N11" t="s">
        <v>4621</v>
      </c>
      <c r="O11" s="2">
        <v>103.5</v>
      </c>
      <c r="P11" t="s">
        <v>4631</v>
      </c>
      <c r="Q11" t="s">
        <v>6416</v>
      </c>
      <c r="S11" t="s">
        <v>6419</v>
      </c>
      <c r="T11">
        <v>1</v>
      </c>
      <c r="U11">
        <v>7.4</v>
      </c>
      <c r="V11">
        <v>40</v>
      </c>
      <c r="W11" t="b">
        <v>1</v>
      </c>
      <c r="X11">
        <v>-20.5191571</v>
      </c>
      <c r="Y11">
        <v>-54.5668244</v>
      </c>
      <c r="Z11" s="5" t="s">
        <v>6429</v>
      </c>
      <c r="AA11" t="s">
        <v>8835</v>
      </c>
      <c r="AB11" t="s">
        <v>11339</v>
      </c>
    </row>
    <row r="12" spans="1:34">
      <c r="A12">
        <v>11</v>
      </c>
      <c r="B12" t="s">
        <v>0</v>
      </c>
      <c r="C12" s="1">
        <v>30413</v>
      </c>
      <c r="D12" s="2">
        <v>364956</v>
      </c>
      <c r="E12" t="s">
        <v>73</v>
      </c>
      <c r="F12" t="s">
        <v>77</v>
      </c>
      <c r="G12" t="s">
        <v>96</v>
      </c>
      <c r="H12" t="s">
        <v>375</v>
      </c>
      <c r="I12" t="s">
        <v>650</v>
      </c>
      <c r="J12" t="s">
        <v>1058</v>
      </c>
      <c r="K12" t="s">
        <v>1885</v>
      </c>
      <c r="L12" t="s">
        <v>4378</v>
      </c>
      <c r="M12" t="s">
        <v>4617</v>
      </c>
      <c r="N12" t="s">
        <v>4620</v>
      </c>
      <c r="O12" s="2">
        <v>46.08</v>
      </c>
      <c r="P12" t="s">
        <v>4632</v>
      </c>
      <c r="Q12" t="s">
        <v>6416</v>
      </c>
      <c r="S12" t="s">
        <v>6418</v>
      </c>
      <c r="T12">
        <v>3</v>
      </c>
      <c r="U12">
        <v>2.6</v>
      </c>
      <c r="V12">
        <v>40</v>
      </c>
      <c r="W12" t="b">
        <v>1</v>
      </c>
      <c r="X12">
        <v>-23.9337225</v>
      </c>
      <c r="Y12">
        <v>-54.3020874</v>
      </c>
      <c r="Z12" s="5" t="s">
        <v>6430</v>
      </c>
      <c r="AA12" t="s">
        <v>8836</v>
      </c>
      <c r="AB12" t="s">
        <v>11340</v>
      </c>
    </row>
    <row r="13" spans="1:34">
      <c r="A13">
        <v>12</v>
      </c>
      <c r="B13" t="s">
        <v>4</v>
      </c>
      <c r="C13" s="1">
        <v>30015.5</v>
      </c>
      <c r="D13" s="2">
        <v>360186</v>
      </c>
      <c r="E13" t="s">
        <v>75</v>
      </c>
      <c r="F13" t="s">
        <v>80</v>
      </c>
      <c r="G13" t="s">
        <v>104</v>
      </c>
      <c r="H13" t="s">
        <v>383</v>
      </c>
      <c r="I13" t="s">
        <v>654</v>
      </c>
      <c r="J13" t="s">
        <v>1065</v>
      </c>
      <c r="K13" t="s">
        <v>1886</v>
      </c>
      <c r="L13" t="s">
        <v>4387</v>
      </c>
      <c r="M13" t="s">
        <v>4618</v>
      </c>
      <c r="N13" t="s">
        <v>4620</v>
      </c>
      <c r="O13" s="2">
        <v>57.37</v>
      </c>
      <c r="P13" t="s">
        <v>4633</v>
      </c>
      <c r="Q13" t="s">
        <v>6416</v>
      </c>
      <c r="S13" t="s">
        <v>6419</v>
      </c>
      <c r="T13">
        <v>11</v>
      </c>
      <c r="U13">
        <v>0.5</v>
      </c>
      <c r="V13">
        <v>40</v>
      </c>
      <c r="W13" t="b">
        <v>1</v>
      </c>
      <c r="X13">
        <v>-20.458385</v>
      </c>
      <c r="Y13">
        <v>-54.6071341</v>
      </c>
      <c r="Z13" s="5" t="s">
        <v>6431</v>
      </c>
      <c r="AA13" t="s">
        <v>8837</v>
      </c>
      <c r="AB13" t="s">
        <v>11341</v>
      </c>
    </row>
    <row r="14" spans="1:34">
      <c r="A14">
        <v>13</v>
      </c>
      <c r="B14" t="s">
        <v>6</v>
      </c>
      <c r="C14" s="1">
        <v>28495.3</v>
      </c>
      <c r="D14" s="2">
        <v>341944</v>
      </c>
      <c r="E14" t="s">
        <v>74</v>
      </c>
      <c r="F14" t="s">
        <v>81</v>
      </c>
      <c r="G14" t="s">
        <v>105</v>
      </c>
      <c r="H14" t="s">
        <v>384</v>
      </c>
      <c r="I14" t="s">
        <v>654</v>
      </c>
      <c r="J14" t="s">
        <v>1066</v>
      </c>
      <c r="K14" t="s">
        <v>1887</v>
      </c>
      <c r="L14" t="s">
        <v>4388</v>
      </c>
      <c r="M14" t="s">
        <v>4618</v>
      </c>
      <c r="N14" t="s">
        <v>4621</v>
      </c>
      <c r="O14" s="2">
        <v>43.17</v>
      </c>
      <c r="P14" t="s">
        <v>4634</v>
      </c>
      <c r="Q14" t="s">
        <v>6417</v>
      </c>
      <c r="R14" s="2">
        <v>75</v>
      </c>
      <c r="S14" t="s">
        <v>6419</v>
      </c>
      <c r="T14">
        <v>1</v>
      </c>
      <c r="U14">
        <v>1</v>
      </c>
      <c r="V14">
        <v>121.2</v>
      </c>
      <c r="W14" t="b">
        <v>1</v>
      </c>
      <c r="X14">
        <v>-22.5418166</v>
      </c>
      <c r="Y14">
        <v>-55.7285333</v>
      </c>
      <c r="Z14" s="5" t="s">
        <v>6432</v>
      </c>
      <c r="AA14" t="s">
        <v>8838</v>
      </c>
      <c r="AB14" t="s">
        <v>11342</v>
      </c>
    </row>
    <row r="15" spans="1:34">
      <c r="A15">
        <v>14</v>
      </c>
      <c r="B15" t="s">
        <v>7</v>
      </c>
      <c r="C15" s="1">
        <v>28104.8</v>
      </c>
      <c r="D15" s="2">
        <v>337257</v>
      </c>
      <c r="E15" t="s">
        <v>76</v>
      </c>
      <c r="F15" t="s">
        <v>82</v>
      </c>
      <c r="G15" t="s">
        <v>106</v>
      </c>
      <c r="H15" t="s">
        <v>385</v>
      </c>
      <c r="I15" t="s">
        <v>655</v>
      </c>
      <c r="J15" t="s">
        <v>1067</v>
      </c>
      <c r="K15" t="s">
        <v>1888</v>
      </c>
      <c r="L15" t="s">
        <v>4389</v>
      </c>
      <c r="M15" t="s">
        <v>4619</v>
      </c>
      <c r="N15" t="s">
        <v>4620</v>
      </c>
      <c r="O15" s="2">
        <v>39.03</v>
      </c>
      <c r="P15" t="s">
        <v>4635</v>
      </c>
      <c r="Q15" t="s">
        <v>6416</v>
      </c>
      <c r="S15" t="s">
        <v>6419</v>
      </c>
      <c r="T15">
        <v>3</v>
      </c>
      <c r="U15">
        <v>1.5</v>
      </c>
      <c r="V15">
        <v>207.9</v>
      </c>
      <c r="W15" t="b">
        <v>1</v>
      </c>
      <c r="X15">
        <v>-20.4629734</v>
      </c>
      <c r="Y15">
        <v>-53.7629926</v>
      </c>
      <c r="Z15" s="5" t="s">
        <v>6433</v>
      </c>
      <c r="AA15" t="s">
        <v>8839</v>
      </c>
      <c r="AB15" t="s">
        <v>11343</v>
      </c>
    </row>
    <row r="16" spans="1:34">
      <c r="A16">
        <v>15</v>
      </c>
      <c r="B16" t="s">
        <v>8</v>
      </c>
      <c r="C16" s="1">
        <v>26546.7</v>
      </c>
      <c r="D16" s="2">
        <v>318560</v>
      </c>
      <c r="E16" t="s">
        <v>74</v>
      </c>
      <c r="F16" t="s">
        <v>78</v>
      </c>
      <c r="G16" t="s">
        <v>107</v>
      </c>
      <c r="H16" t="s">
        <v>386</v>
      </c>
      <c r="I16" t="s">
        <v>656</v>
      </c>
      <c r="J16" t="s">
        <v>1068</v>
      </c>
      <c r="K16" t="s">
        <v>1889</v>
      </c>
      <c r="L16" t="s">
        <v>4390</v>
      </c>
      <c r="M16" t="s">
        <v>4618</v>
      </c>
      <c r="N16" t="s">
        <v>4620</v>
      </c>
      <c r="O16" s="2">
        <v>36.87</v>
      </c>
      <c r="P16" t="s">
        <v>4636</v>
      </c>
      <c r="Q16" t="s">
        <v>6417</v>
      </c>
      <c r="R16" s="2">
        <v>72</v>
      </c>
      <c r="S16" t="s">
        <v>6419</v>
      </c>
      <c r="T16">
        <v>2</v>
      </c>
      <c r="U16">
        <v>0.4</v>
      </c>
      <c r="V16">
        <v>40</v>
      </c>
      <c r="W16" t="b">
        <v>1</v>
      </c>
      <c r="X16">
        <v>-22.2256229</v>
      </c>
      <c r="Y16">
        <v>-54.8123689</v>
      </c>
      <c r="Z16" s="5" t="s">
        <v>6434</v>
      </c>
      <c r="AA16" t="s">
        <v>8840</v>
      </c>
      <c r="AB16" t="s">
        <v>11344</v>
      </c>
    </row>
    <row r="17" spans="1:28">
      <c r="A17">
        <v>16</v>
      </c>
      <c r="B17" t="s">
        <v>0</v>
      </c>
      <c r="C17" s="1">
        <v>25631</v>
      </c>
      <c r="D17" s="2">
        <v>307572</v>
      </c>
      <c r="E17" t="s">
        <v>73</v>
      </c>
      <c r="F17" t="s">
        <v>77</v>
      </c>
      <c r="G17" t="s">
        <v>96</v>
      </c>
      <c r="H17" t="s">
        <v>375</v>
      </c>
      <c r="I17" t="s">
        <v>650</v>
      </c>
      <c r="J17" t="s">
        <v>1058</v>
      </c>
      <c r="K17" t="s">
        <v>1890</v>
      </c>
      <c r="L17" t="s">
        <v>4380</v>
      </c>
      <c r="M17" t="s">
        <v>4617</v>
      </c>
      <c r="N17" t="s">
        <v>4620</v>
      </c>
      <c r="O17" s="2">
        <v>42.72</v>
      </c>
      <c r="P17" t="s">
        <v>4626</v>
      </c>
      <c r="Q17" t="s">
        <v>6416</v>
      </c>
      <c r="S17" t="s">
        <v>6418</v>
      </c>
      <c r="T17">
        <v>2</v>
      </c>
      <c r="U17">
        <v>11.8</v>
      </c>
      <c r="V17">
        <v>40</v>
      </c>
      <c r="W17" t="b">
        <v>1</v>
      </c>
      <c r="X17">
        <v>-23.8344469</v>
      </c>
      <c r="Y17">
        <v>-54.3590679</v>
      </c>
      <c r="Z17" s="5" t="s">
        <v>6435</v>
      </c>
      <c r="AA17" t="s">
        <v>8841</v>
      </c>
      <c r="AB17" t="s">
        <v>11345</v>
      </c>
    </row>
    <row r="18" spans="1:28">
      <c r="A18">
        <v>17</v>
      </c>
      <c r="B18" t="s">
        <v>9</v>
      </c>
      <c r="C18" s="1">
        <v>25581.3</v>
      </c>
      <c r="D18" s="2">
        <v>306976</v>
      </c>
      <c r="E18" t="s">
        <v>74</v>
      </c>
      <c r="F18" t="s">
        <v>78</v>
      </c>
      <c r="G18" t="s">
        <v>108</v>
      </c>
      <c r="H18" t="s">
        <v>387</v>
      </c>
      <c r="I18" t="s">
        <v>654</v>
      </c>
      <c r="J18" t="s">
        <v>1069</v>
      </c>
      <c r="K18" t="s">
        <v>1891</v>
      </c>
      <c r="L18" t="s">
        <v>4387</v>
      </c>
      <c r="M18" t="s">
        <v>4618</v>
      </c>
      <c r="N18" t="s">
        <v>4620</v>
      </c>
      <c r="O18" s="2">
        <v>41.597</v>
      </c>
      <c r="P18" t="s">
        <v>4637</v>
      </c>
      <c r="Q18" t="s">
        <v>6416</v>
      </c>
      <c r="S18" t="s">
        <v>6419</v>
      </c>
      <c r="T18">
        <v>3</v>
      </c>
      <c r="U18">
        <v>0.2</v>
      </c>
      <c r="V18">
        <v>67.3</v>
      </c>
      <c r="W18" t="b">
        <v>1</v>
      </c>
      <c r="X18">
        <v>-22.6358628</v>
      </c>
      <c r="Y18">
        <v>-54.8256893</v>
      </c>
      <c r="Z18" s="5" t="s">
        <v>6436</v>
      </c>
      <c r="AA18" t="s">
        <v>8842</v>
      </c>
      <c r="AB18" t="s">
        <v>11346</v>
      </c>
    </row>
    <row r="19" spans="1:28">
      <c r="A19">
        <v>18</v>
      </c>
      <c r="B19" t="s">
        <v>0</v>
      </c>
      <c r="C19" s="1">
        <v>25481.9</v>
      </c>
      <c r="D19" s="2">
        <v>305783</v>
      </c>
      <c r="E19" t="s">
        <v>73</v>
      </c>
      <c r="F19" t="s">
        <v>77</v>
      </c>
      <c r="G19" t="s">
        <v>97</v>
      </c>
      <c r="H19" t="s">
        <v>376</v>
      </c>
      <c r="I19" t="s">
        <v>650</v>
      </c>
      <c r="J19" t="s">
        <v>1058</v>
      </c>
      <c r="K19" t="s">
        <v>1892</v>
      </c>
      <c r="L19" t="s">
        <v>4391</v>
      </c>
      <c r="M19" t="s">
        <v>4617</v>
      </c>
      <c r="N19" t="s">
        <v>4620</v>
      </c>
      <c r="O19" s="2">
        <v>1</v>
      </c>
      <c r="P19" t="s">
        <v>4638</v>
      </c>
      <c r="Q19" t="s">
        <v>6416</v>
      </c>
      <c r="S19" t="s">
        <v>6418</v>
      </c>
      <c r="T19">
        <v>11</v>
      </c>
      <c r="U19">
        <v>1</v>
      </c>
      <c r="V19">
        <v>40</v>
      </c>
      <c r="W19" t="b">
        <v>1</v>
      </c>
      <c r="X19">
        <v>-23.9255535</v>
      </c>
      <c r="Y19">
        <v>-54.2834468</v>
      </c>
      <c r="Z19" s="5" t="s">
        <v>6437</v>
      </c>
      <c r="AA19" t="s">
        <v>8843</v>
      </c>
      <c r="AB19" t="s">
        <v>11347</v>
      </c>
    </row>
    <row r="20" spans="1:28">
      <c r="A20">
        <v>19</v>
      </c>
      <c r="B20" t="s">
        <v>10</v>
      </c>
      <c r="C20" s="1">
        <v>25417.9</v>
      </c>
      <c r="D20" s="2">
        <v>305015</v>
      </c>
      <c r="E20" t="s">
        <v>74</v>
      </c>
      <c r="F20" t="s">
        <v>78</v>
      </c>
      <c r="G20" t="s">
        <v>108</v>
      </c>
      <c r="H20" t="s">
        <v>387</v>
      </c>
      <c r="I20" t="s">
        <v>654</v>
      </c>
      <c r="J20" t="s">
        <v>1070</v>
      </c>
      <c r="K20" t="s">
        <v>1893</v>
      </c>
      <c r="L20" t="s">
        <v>4392</v>
      </c>
      <c r="M20" t="s">
        <v>4618</v>
      </c>
      <c r="N20" t="s">
        <v>4620</v>
      </c>
      <c r="O20" s="2">
        <v>35.3</v>
      </c>
      <c r="P20" t="s">
        <v>4594</v>
      </c>
      <c r="Q20" t="s">
        <v>6416</v>
      </c>
      <c r="S20" t="s">
        <v>6419</v>
      </c>
      <c r="T20">
        <v>5</v>
      </c>
      <c r="U20">
        <v>1.1</v>
      </c>
      <c r="V20">
        <v>67.3</v>
      </c>
      <c r="W20" t="b">
        <v>1</v>
      </c>
      <c r="X20">
        <v>-19.3954899</v>
      </c>
      <c r="Y20">
        <v>-54.5686816</v>
      </c>
      <c r="Z20" s="5" t="s">
        <v>6438</v>
      </c>
      <c r="AA20" t="s">
        <v>8844</v>
      </c>
      <c r="AB20" t="s">
        <v>11348</v>
      </c>
    </row>
    <row r="21" spans="1:28">
      <c r="A21">
        <v>20</v>
      </c>
      <c r="B21" t="s">
        <v>11</v>
      </c>
      <c r="C21" s="1">
        <v>25085.7</v>
      </c>
      <c r="D21" s="2">
        <v>301028</v>
      </c>
      <c r="E21" t="s">
        <v>73</v>
      </c>
      <c r="F21" t="s">
        <v>80</v>
      </c>
      <c r="G21" t="s">
        <v>109</v>
      </c>
      <c r="H21" t="s">
        <v>388</v>
      </c>
      <c r="I21" t="s">
        <v>650</v>
      </c>
      <c r="J21" t="s">
        <v>1071</v>
      </c>
      <c r="K21" t="s">
        <v>1894</v>
      </c>
      <c r="L21" t="s">
        <v>4379</v>
      </c>
      <c r="M21" t="s">
        <v>4617</v>
      </c>
      <c r="N21" t="s">
        <v>4620</v>
      </c>
      <c r="O21" s="2">
        <v>57.1</v>
      </c>
      <c r="P21" t="s">
        <v>4639</v>
      </c>
      <c r="Q21" t="s">
        <v>6416</v>
      </c>
      <c r="S21" t="s">
        <v>6418</v>
      </c>
      <c r="T21">
        <v>1</v>
      </c>
      <c r="U21">
        <v>1.7</v>
      </c>
      <c r="V21">
        <v>40</v>
      </c>
      <c r="W21" t="b">
        <v>1</v>
      </c>
      <c r="X21">
        <v>-22.2994718</v>
      </c>
      <c r="Y21">
        <v>-53.8102751</v>
      </c>
      <c r="Z21" s="5" t="s">
        <v>6439</v>
      </c>
      <c r="AA21" t="s">
        <v>8845</v>
      </c>
      <c r="AB21" t="s">
        <v>11349</v>
      </c>
    </row>
    <row r="22" spans="1:28">
      <c r="A22">
        <v>21</v>
      </c>
      <c r="B22" t="s">
        <v>12</v>
      </c>
      <c r="C22" s="1">
        <v>24367.2</v>
      </c>
      <c r="D22" s="2">
        <v>292407</v>
      </c>
      <c r="E22" t="s">
        <v>74</v>
      </c>
      <c r="F22" t="s">
        <v>78</v>
      </c>
      <c r="G22" t="s">
        <v>101</v>
      </c>
      <c r="H22" t="s">
        <v>380</v>
      </c>
      <c r="I22" t="s">
        <v>657</v>
      </c>
      <c r="J22" t="s">
        <v>1072</v>
      </c>
      <c r="K22" t="s">
        <v>1895</v>
      </c>
      <c r="L22" t="s">
        <v>4381</v>
      </c>
      <c r="M22" t="s">
        <v>4618</v>
      </c>
      <c r="N22" t="s">
        <v>4620</v>
      </c>
      <c r="O22" s="2">
        <v>27.733</v>
      </c>
      <c r="P22" t="s">
        <v>4640</v>
      </c>
      <c r="Q22" t="s">
        <v>6416</v>
      </c>
      <c r="S22" t="s">
        <v>6419</v>
      </c>
      <c r="T22">
        <v>5</v>
      </c>
      <c r="U22">
        <v>1.1</v>
      </c>
      <c r="V22">
        <v>96.8</v>
      </c>
      <c r="W22" t="b">
        <v>1</v>
      </c>
      <c r="X22">
        <v>-20.948108</v>
      </c>
      <c r="Y22">
        <v>-54.9584426</v>
      </c>
      <c r="Z22" s="5" t="s">
        <v>6440</v>
      </c>
      <c r="AA22" t="s">
        <v>8846</v>
      </c>
      <c r="AB22" t="s">
        <v>11350</v>
      </c>
    </row>
    <row r="23" spans="1:28">
      <c r="A23">
        <v>22</v>
      </c>
      <c r="B23" t="s">
        <v>6</v>
      </c>
      <c r="C23" s="1">
        <v>24180.2</v>
      </c>
      <c r="D23" s="2">
        <v>290163</v>
      </c>
      <c r="E23" t="s">
        <v>74</v>
      </c>
      <c r="F23" t="s">
        <v>83</v>
      </c>
      <c r="G23" t="s">
        <v>110</v>
      </c>
      <c r="H23" t="s">
        <v>389</v>
      </c>
      <c r="I23" t="s">
        <v>654</v>
      </c>
      <c r="J23" t="s">
        <v>1073</v>
      </c>
      <c r="K23" t="s">
        <v>1896</v>
      </c>
      <c r="L23" t="s">
        <v>4384</v>
      </c>
      <c r="M23" t="s">
        <v>4618</v>
      </c>
      <c r="N23" t="s">
        <v>4620</v>
      </c>
      <c r="O23" s="2">
        <v>63.48</v>
      </c>
      <c r="P23" t="s">
        <v>4641</v>
      </c>
      <c r="Q23" t="s">
        <v>6416</v>
      </c>
      <c r="S23" t="s">
        <v>6419</v>
      </c>
      <c r="T23">
        <v>1</v>
      </c>
      <c r="U23">
        <v>1.6</v>
      </c>
      <c r="V23">
        <v>121.2</v>
      </c>
      <c r="W23" t="b">
        <v>1</v>
      </c>
      <c r="X23">
        <v>-22.5252762</v>
      </c>
      <c r="Y23">
        <v>-55.7128327</v>
      </c>
      <c r="Z23" s="5" t="s">
        <v>6441</v>
      </c>
      <c r="AA23" t="s">
        <v>8847</v>
      </c>
      <c r="AB23" t="s">
        <v>11351</v>
      </c>
    </row>
    <row r="24" spans="1:28">
      <c r="A24">
        <v>23</v>
      </c>
      <c r="B24" t="s">
        <v>8</v>
      </c>
      <c r="C24" s="1">
        <v>23903.1</v>
      </c>
      <c r="D24" s="2">
        <v>286837</v>
      </c>
      <c r="E24" t="s">
        <v>74</v>
      </c>
      <c r="F24" t="s">
        <v>78</v>
      </c>
      <c r="G24" t="s">
        <v>101</v>
      </c>
      <c r="H24" t="s">
        <v>380</v>
      </c>
      <c r="I24" t="s">
        <v>658</v>
      </c>
      <c r="J24" t="s">
        <v>1074</v>
      </c>
      <c r="K24" t="s">
        <v>1897</v>
      </c>
      <c r="L24" t="s">
        <v>4393</v>
      </c>
      <c r="M24" t="s">
        <v>4618</v>
      </c>
      <c r="N24" t="s">
        <v>4620</v>
      </c>
      <c r="O24" s="2">
        <v>33.2</v>
      </c>
      <c r="P24" t="s">
        <v>4642</v>
      </c>
      <c r="Q24" t="s">
        <v>6416</v>
      </c>
      <c r="S24" t="s">
        <v>6419</v>
      </c>
      <c r="T24">
        <v>6</v>
      </c>
      <c r="U24">
        <v>2.1</v>
      </c>
      <c r="V24">
        <v>40</v>
      </c>
      <c r="W24" t="b">
        <v>1</v>
      </c>
      <c r="X24">
        <v>-22.2188105</v>
      </c>
      <c r="Y24">
        <v>-54.7892748</v>
      </c>
      <c r="Z24" s="5" t="s">
        <v>6442</v>
      </c>
      <c r="AA24" t="s">
        <v>8848</v>
      </c>
      <c r="AB24" t="s">
        <v>11352</v>
      </c>
    </row>
    <row r="25" spans="1:28">
      <c r="A25">
        <v>24</v>
      </c>
      <c r="B25" t="s">
        <v>4</v>
      </c>
      <c r="C25" s="1">
        <v>23688.6</v>
      </c>
      <c r="D25" s="2">
        <v>284263</v>
      </c>
      <c r="E25" t="s">
        <v>74</v>
      </c>
      <c r="F25" t="s">
        <v>84</v>
      </c>
      <c r="G25" t="s">
        <v>111</v>
      </c>
      <c r="H25" t="s">
        <v>390</v>
      </c>
      <c r="I25" t="s">
        <v>659</v>
      </c>
      <c r="J25" t="s">
        <v>1075</v>
      </c>
      <c r="K25" t="s">
        <v>1898</v>
      </c>
      <c r="L25" t="s">
        <v>4386</v>
      </c>
      <c r="M25" t="s">
        <v>4618</v>
      </c>
      <c r="N25" t="s">
        <v>4620</v>
      </c>
      <c r="O25" s="2">
        <v>60.778</v>
      </c>
      <c r="P25" t="s">
        <v>4643</v>
      </c>
      <c r="Q25" t="s">
        <v>6416</v>
      </c>
      <c r="S25" t="s">
        <v>6419</v>
      </c>
      <c r="T25">
        <v>5</v>
      </c>
      <c r="U25">
        <v>8</v>
      </c>
      <c r="V25">
        <v>40</v>
      </c>
      <c r="W25" t="b">
        <v>1</v>
      </c>
      <c r="X25">
        <v>-20.4469618</v>
      </c>
      <c r="Y25">
        <v>-54.6786207</v>
      </c>
      <c r="Z25" s="5" t="s">
        <v>6443</v>
      </c>
      <c r="AA25" t="s">
        <v>8849</v>
      </c>
      <c r="AB25" t="s">
        <v>11353</v>
      </c>
    </row>
    <row r="26" spans="1:28">
      <c r="A26">
        <v>25</v>
      </c>
      <c r="B26" t="s">
        <v>4</v>
      </c>
      <c r="C26" s="1">
        <v>23173.3</v>
      </c>
      <c r="D26" s="2">
        <v>278080</v>
      </c>
      <c r="E26" t="s">
        <v>74</v>
      </c>
      <c r="F26" t="s">
        <v>79</v>
      </c>
      <c r="G26" t="s">
        <v>112</v>
      </c>
      <c r="H26" t="s">
        <v>391</v>
      </c>
      <c r="I26" t="s">
        <v>660</v>
      </c>
      <c r="J26" t="s">
        <v>1076</v>
      </c>
      <c r="K26" t="s">
        <v>1899</v>
      </c>
      <c r="L26" t="s">
        <v>4382</v>
      </c>
      <c r="M26" t="s">
        <v>4618</v>
      </c>
      <c r="N26" t="s">
        <v>4620</v>
      </c>
      <c r="O26" s="2">
        <v>75</v>
      </c>
      <c r="P26" t="s">
        <v>4644</v>
      </c>
      <c r="Q26" t="s">
        <v>6416</v>
      </c>
      <c r="S26" t="s">
        <v>6419</v>
      </c>
      <c r="T26">
        <v>49</v>
      </c>
      <c r="U26">
        <v>1.4</v>
      </c>
      <c r="V26">
        <v>40</v>
      </c>
      <c r="W26" t="b">
        <v>1</v>
      </c>
      <c r="X26">
        <v>-20.4596607</v>
      </c>
      <c r="Y26">
        <v>-54.5896664</v>
      </c>
      <c r="Z26" s="5" t="s">
        <v>6444</v>
      </c>
      <c r="AA26" t="s">
        <v>8850</v>
      </c>
      <c r="AB26" t="s">
        <v>11354</v>
      </c>
    </row>
    <row r="27" spans="1:28">
      <c r="A27">
        <v>26</v>
      </c>
      <c r="B27" t="s">
        <v>13</v>
      </c>
      <c r="C27" s="1">
        <v>23148.1</v>
      </c>
      <c r="D27" s="2">
        <v>277777</v>
      </c>
      <c r="E27" t="s">
        <v>74</v>
      </c>
      <c r="F27" t="s">
        <v>78</v>
      </c>
      <c r="G27" t="s">
        <v>101</v>
      </c>
      <c r="H27" t="s">
        <v>380</v>
      </c>
      <c r="I27" t="s">
        <v>654</v>
      </c>
      <c r="J27" t="s">
        <v>1077</v>
      </c>
      <c r="K27" t="s">
        <v>1900</v>
      </c>
      <c r="L27" t="s">
        <v>4394</v>
      </c>
      <c r="M27" t="s">
        <v>4618</v>
      </c>
      <c r="N27" t="s">
        <v>4620</v>
      </c>
      <c r="O27" s="2">
        <v>32.15</v>
      </c>
      <c r="P27" t="s">
        <v>4645</v>
      </c>
      <c r="Q27" t="s">
        <v>6416</v>
      </c>
      <c r="S27" t="s">
        <v>6419</v>
      </c>
      <c r="T27">
        <v>2</v>
      </c>
      <c r="U27">
        <v>0.1</v>
      </c>
      <c r="V27">
        <v>47.3</v>
      </c>
      <c r="W27" t="b">
        <v>1</v>
      </c>
      <c r="X27">
        <v>-23.4850565</v>
      </c>
      <c r="Y27">
        <v>-54.1811375</v>
      </c>
      <c r="Z27" s="5" t="s">
        <v>6445</v>
      </c>
      <c r="AA27" t="s">
        <v>8851</v>
      </c>
      <c r="AB27" t="s">
        <v>11355</v>
      </c>
    </row>
    <row r="28" spans="1:28">
      <c r="A28">
        <v>27</v>
      </c>
      <c r="B28" t="s">
        <v>4</v>
      </c>
      <c r="C28" s="1">
        <v>23020.1</v>
      </c>
      <c r="D28" s="2">
        <v>276241</v>
      </c>
      <c r="E28" t="s">
        <v>74</v>
      </c>
      <c r="F28" t="s">
        <v>85</v>
      </c>
      <c r="G28" t="s">
        <v>113</v>
      </c>
      <c r="H28" t="s">
        <v>392</v>
      </c>
      <c r="I28" t="s">
        <v>661</v>
      </c>
      <c r="J28" t="s">
        <v>1078</v>
      </c>
      <c r="K28" t="s">
        <v>1901</v>
      </c>
      <c r="L28" t="s">
        <v>4395</v>
      </c>
      <c r="M28" t="s">
        <v>4618</v>
      </c>
      <c r="N28" t="s">
        <v>4620</v>
      </c>
      <c r="O28" s="2">
        <v>35.2</v>
      </c>
      <c r="P28" t="s">
        <v>4646</v>
      </c>
      <c r="Q28" t="s">
        <v>6416</v>
      </c>
      <c r="S28" t="s">
        <v>6419</v>
      </c>
      <c r="T28">
        <v>4</v>
      </c>
      <c r="U28">
        <v>8.1</v>
      </c>
      <c r="V28">
        <v>40</v>
      </c>
      <c r="W28" t="b">
        <v>1</v>
      </c>
      <c r="X28">
        <v>-20.395698</v>
      </c>
      <c r="Y28">
        <v>-54.5689169</v>
      </c>
      <c r="Z28" s="5" t="s">
        <v>6446</v>
      </c>
      <c r="AA28" t="s">
        <v>8852</v>
      </c>
      <c r="AB28" t="s">
        <v>11356</v>
      </c>
    </row>
    <row r="29" spans="1:28">
      <c r="A29">
        <v>28</v>
      </c>
      <c r="B29" t="s">
        <v>8</v>
      </c>
      <c r="C29" s="1">
        <v>22624.4</v>
      </c>
      <c r="D29" s="2">
        <v>271493</v>
      </c>
      <c r="E29" t="s">
        <v>73</v>
      </c>
      <c r="F29" t="s">
        <v>77</v>
      </c>
      <c r="G29" t="s">
        <v>114</v>
      </c>
      <c r="H29" t="s">
        <v>393</v>
      </c>
      <c r="I29" t="s">
        <v>650</v>
      </c>
      <c r="J29" t="s">
        <v>1079</v>
      </c>
      <c r="K29" t="s">
        <v>1902</v>
      </c>
      <c r="L29" t="s">
        <v>4396</v>
      </c>
      <c r="M29" t="s">
        <v>4617</v>
      </c>
      <c r="N29" t="s">
        <v>4620</v>
      </c>
      <c r="O29" s="2">
        <v>37.71</v>
      </c>
      <c r="P29" t="s">
        <v>4647</v>
      </c>
      <c r="Q29" t="s">
        <v>6417</v>
      </c>
      <c r="R29" s="2">
        <v>75</v>
      </c>
      <c r="S29" t="s">
        <v>6418</v>
      </c>
      <c r="T29">
        <v>2</v>
      </c>
      <c r="U29">
        <v>14.8</v>
      </c>
      <c r="V29">
        <v>40</v>
      </c>
      <c r="W29" t="b">
        <v>1</v>
      </c>
      <c r="X29">
        <v>-22.2416303</v>
      </c>
      <c r="Y29">
        <v>-54.9512617</v>
      </c>
      <c r="Z29" s="5" t="s">
        <v>6447</v>
      </c>
      <c r="AA29" t="s">
        <v>8853</v>
      </c>
      <c r="AB29" t="s">
        <v>11357</v>
      </c>
    </row>
    <row r="30" spans="1:28">
      <c r="A30">
        <v>29</v>
      </c>
      <c r="B30" t="s">
        <v>4</v>
      </c>
      <c r="C30" s="1">
        <v>22415.6</v>
      </c>
      <c r="D30" s="2">
        <v>268987</v>
      </c>
      <c r="E30" t="s">
        <v>74</v>
      </c>
      <c r="F30" t="s">
        <v>84</v>
      </c>
      <c r="G30" t="s">
        <v>115</v>
      </c>
      <c r="H30" t="s">
        <v>394</v>
      </c>
      <c r="I30" t="s">
        <v>662</v>
      </c>
      <c r="J30" t="s">
        <v>1080</v>
      </c>
      <c r="K30" t="s">
        <v>1903</v>
      </c>
      <c r="L30" t="s">
        <v>4389</v>
      </c>
      <c r="M30" t="s">
        <v>4618</v>
      </c>
      <c r="N30" t="s">
        <v>4620</v>
      </c>
      <c r="O30" s="2">
        <v>42.744</v>
      </c>
      <c r="P30" t="s">
        <v>4648</v>
      </c>
      <c r="Q30" t="s">
        <v>6416</v>
      </c>
      <c r="S30" t="s">
        <v>6419</v>
      </c>
      <c r="T30">
        <v>10</v>
      </c>
      <c r="U30">
        <v>2.6</v>
      </c>
      <c r="V30">
        <v>40</v>
      </c>
      <c r="W30" t="b">
        <v>1</v>
      </c>
      <c r="X30">
        <v>-20.4775442</v>
      </c>
      <c r="Y30">
        <v>-54.5854432</v>
      </c>
      <c r="Z30" s="5" t="s">
        <v>6448</v>
      </c>
      <c r="AA30" t="s">
        <v>8854</v>
      </c>
      <c r="AB30" t="s">
        <v>11358</v>
      </c>
    </row>
    <row r="31" spans="1:28">
      <c r="A31">
        <v>30</v>
      </c>
      <c r="B31" t="s">
        <v>8</v>
      </c>
      <c r="C31" s="1">
        <v>22374.5</v>
      </c>
      <c r="D31" s="2">
        <v>268494</v>
      </c>
      <c r="E31" t="s">
        <v>76</v>
      </c>
      <c r="F31" t="s">
        <v>82</v>
      </c>
      <c r="G31" t="s">
        <v>106</v>
      </c>
      <c r="H31" t="s">
        <v>385</v>
      </c>
      <c r="I31" t="s">
        <v>663</v>
      </c>
      <c r="J31" t="s">
        <v>1081</v>
      </c>
      <c r="K31" t="s">
        <v>1904</v>
      </c>
      <c r="L31" t="s">
        <v>4397</v>
      </c>
      <c r="M31" t="s">
        <v>4619</v>
      </c>
      <c r="N31" t="s">
        <v>4620</v>
      </c>
      <c r="O31" s="2">
        <v>31.08</v>
      </c>
      <c r="P31" t="s">
        <v>4649</v>
      </c>
      <c r="Q31" t="s">
        <v>6416</v>
      </c>
      <c r="S31" t="s">
        <v>6419</v>
      </c>
      <c r="T31">
        <v>8</v>
      </c>
      <c r="U31">
        <v>0.8</v>
      </c>
      <c r="V31">
        <v>40</v>
      </c>
      <c r="W31" t="b">
        <v>1</v>
      </c>
      <c r="X31">
        <v>-22.2183116</v>
      </c>
      <c r="Y31">
        <v>-54.8093881</v>
      </c>
      <c r="Z31" s="5" t="s">
        <v>6449</v>
      </c>
      <c r="AA31" t="s">
        <v>8855</v>
      </c>
      <c r="AB31" t="s">
        <v>11359</v>
      </c>
    </row>
    <row r="32" spans="1:28">
      <c r="A32">
        <v>31</v>
      </c>
      <c r="B32" t="s">
        <v>7</v>
      </c>
      <c r="C32" s="1">
        <v>22151.2</v>
      </c>
      <c r="D32" s="2">
        <v>265814</v>
      </c>
      <c r="E32" t="s">
        <v>74</v>
      </c>
      <c r="F32" t="s">
        <v>77</v>
      </c>
      <c r="G32" t="s">
        <v>116</v>
      </c>
      <c r="H32" t="s">
        <v>395</v>
      </c>
      <c r="I32" t="s">
        <v>655</v>
      </c>
      <c r="J32" t="s">
        <v>1067</v>
      </c>
      <c r="K32" t="s">
        <v>1905</v>
      </c>
      <c r="L32" t="s">
        <v>4398</v>
      </c>
      <c r="M32" t="s">
        <v>4618</v>
      </c>
      <c r="N32" t="s">
        <v>4620</v>
      </c>
      <c r="O32" s="2">
        <v>35.378</v>
      </c>
      <c r="P32" t="s">
        <v>4650</v>
      </c>
      <c r="Q32" t="s">
        <v>6416</v>
      </c>
      <c r="S32" t="s">
        <v>6419</v>
      </c>
      <c r="T32">
        <v>4</v>
      </c>
      <c r="U32">
        <v>1.3</v>
      </c>
      <c r="V32">
        <v>207.9</v>
      </c>
      <c r="W32" t="b">
        <v>1</v>
      </c>
      <c r="X32">
        <v>-20.4621564</v>
      </c>
      <c r="Y32">
        <v>-53.7606069</v>
      </c>
      <c r="Z32" s="5" t="s">
        <v>6450</v>
      </c>
      <c r="AA32" t="s">
        <v>8856</v>
      </c>
      <c r="AB32" t="s">
        <v>11360</v>
      </c>
    </row>
    <row r="33" spans="1:28">
      <c r="A33">
        <v>32</v>
      </c>
      <c r="B33" t="s">
        <v>0</v>
      </c>
      <c r="C33" s="1">
        <v>22116.1</v>
      </c>
      <c r="D33" s="2">
        <v>265393</v>
      </c>
      <c r="E33" t="s">
        <v>73</v>
      </c>
      <c r="F33" t="s">
        <v>77</v>
      </c>
      <c r="G33" t="s">
        <v>99</v>
      </c>
      <c r="H33" t="s">
        <v>378</v>
      </c>
      <c r="I33" t="s">
        <v>650</v>
      </c>
      <c r="J33" t="s">
        <v>1058</v>
      </c>
      <c r="K33" t="s">
        <v>1906</v>
      </c>
      <c r="L33" t="s">
        <v>4399</v>
      </c>
      <c r="M33" t="s">
        <v>4617</v>
      </c>
      <c r="N33" t="s">
        <v>4622</v>
      </c>
      <c r="O33" s="2">
        <v>33.51</v>
      </c>
      <c r="P33" t="s">
        <v>4651</v>
      </c>
      <c r="Q33" t="s">
        <v>6417</v>
      </c>
      <c r="R33" s="2">
        <v>36</v>
      </c>
      <c r="S33" t="s">
        <v>6418</v>
      </c>
      <c r="T33">
        <v>1</v>
      </c>
      <c r="U33">
        <v>4.5</v>
      </c>
      <c r="V33">
        <v>40</v>
      </c>
      <c r="W33" t="b">
        <v>1</v>
      </c>
      <c r="X33">
        <v>-23.9162398</v>
      </c>
      <c r="Y33">
        <v>-54.240293</v>
      </c>
      <c r="Z33" s="5" t="s">
        <v>6451</v>
      </c>
      <c r="AA33" t="s">
        <v>8857</v>
      </c>
      <c r="AB33" t="s">
        <v>11361</v>
      </c>
    </row>
    <row r="34" spans="1:28">
      <c r="A34">
        <v>33</v>
      </c>
      <c r="B34" t="s">
        <v>8</v>
      </c>
      <c r="C34" s="1">
        <v>22107.8</v>
      </c>
      <c r="D34" s="2">
        <v>265293</v>
      </c>
      <c r="E34" t="s">
        <v>74</v>
      </c>
      <c r="F34" t="s">
        <v>86</v>
      </c>
      <c r="G34" t="s">
        <v>117</v>
      </c>
      <c r="H34" t="s">
        <v>396</v>
      </c>
      <c r="I34" t="s">
        <v>663</v>
      </c>
      <c r="J34" t="s">
        <v>1081</v>
      </c>
      <c r="K34" t="s">
        <v>1907</v>
      </c>
      <c r="L34" t="s">
        <v>4387</v>
      </c>
      <c r="M34" t="s">
        <v>4618</v>
      </c>
      <c r="N34" t="s">
        <v>4620</v>
      </c>
      <c r="O34" s="2">
        <v>61.717</v>
      </c>
      <c r="P34" t="s">
        <v>4652</v>
      </c>
      <c r="Q34" t="s">
        <v>6416</v>
      </c>
      <c r="S34" t="s">
        <v>6419</v>
      </c>
      <c r="T34">
        <v>3</v>
      </c>
      <c r="U34">
        <v>0.7</v>
      </c>
      <c r="V34">
        <v>40</v>
      </c>
      <c r="W34" t="b">
        <v>1</v>
      </c>
      <c r="X34">
        <v>-22.2189606</v>
      </c>
      <c r="Y34">
        <v>-54.8093004</v>
      </c>
      <c r="Z34" s="5" t="s">
        <v>6452</v>
      </c>
      <c r="AA34" t="s">
        <v>8858</v>
      </c>
      <c r="AB34" t="s">
        <v>11362</v>
      </c>
    </row>
    <row r="35" spans="1:28">
      <c r="A35">
        <v>34</v>
      </c>
      <c r="B35" t="s">
        <v>14</v>
      </c>
      <c r="C35" s="1">
        <v>22057.8</v>
      </c>
      <c r="D35" s="2">
        <v>264694</v>
      </c>
      <c r="E35" t="s">
        <v>73</v>
      </c>
      <c r="F35" t="s">
        <v>77</v>
      </c>
      <c r="G35" t="s">
        <v>118</v>
      </c>
      <c r="H35" t="s">
        <v>397</v>
      </c>
      <c r="I35" t="s">
        <v>650</v>
      </c>
      <c r="J35" t="s">
        <v>1082</v>
      </c>
      <c r="K35" t="s">
        <v>1908</v>
      </c>
      <c r="L35" t="s">
        <v>4394</v>
      </c>
      <c r="M35" t="s">
        <v>4617</v>
      </c>
      <c r="N35" t="s">
        <v>4620</v>
      </c>
      <c r="O35" s="2">
        <v>30.64</v>
      </c>
      <c r="P35" t="s">
        <v>4653</v>
      </c>
      <c r="Q35" t="s">
        <v>6416</v>
      </c>
      <c r="S35" t="s">
        <v>6418</v>
      </c>
      <c r="T35">
        <v>1</v>
      </c>
      <c r="U35">
        <v>5.6</v>
      </c>
      <c r="V35">
        <v>40</v>
      </c>
      <c r="W35" t="b">
        <v>1</v>
      </c>
      <c r="X35">
        <v>-20.0376509</v>
      </c>
      <c r="Y35">
        <v>-51.0837197</v>
      </c>
      <c r="Z35" s="5" t="s">
        <v>6453</v>
      </c>
      <c r="AA35" t="s">
        <v>8859</v>
      </c>
      <c r="AB35" t="s">
        <v>11363</v>
      </c>
    </row>
    <row r="36" spans="1:28">
      <c r="A36">
        <v>35</v>
      </c>
      <c r="B36" t="s">
        <v>4</v>
      </c>
      <c r="C36" s="1">
        <v>21882.9</v>
      </c>
      <c r="D36" s="2">
        <v>262595</v>
      </c>
      <c r="E36" t="s">
        <v>74</v>
      </c>
      <c r="F36" t="s">
        <v>87</v>
      </c>
      <c r="G36" t="s">
        <v>119</v>
      </c>
      <c r="H36" t="s">
        <v>398</v>
      </c>
      <c r="I36" t="s">
        <v>664</v>
      </c>
      <c r="J36" t="s">
        <v>1083</v>
      </c>
      <c r="K36" t="s">
        <v>1909</v>
      </c>
      <c r="L36" t="s">
        <v>4400</v>
      </c>
      <c r="M36" t="s">
        <v>4618</v>
      </c>
      <c r="N36" t="s">
        <v>4620</v>
      </c>
      <c r="O36" s="2">
        <v>70.904</v>
      </c>
      <c r="P36" t="s">
        <v>4654</v>
      </c>
      <c r="Q36" t="s">
        <v>6416</v>
      </c>
      <c r="S36" t="s">
        <v>6419</v>
      </c>
      <c r="T36">
        <v>8</v>
      </c>
      <c r="U36">
        <v>12.9</v>
      </c>
      <c r="V36">
        <v>40</v>
      </c>
      <c r="W36" t="b">
        <v>1</v>
      </c>
      <c r="X36">
        <v>-20.5695704</v>
      </c>
      <c r="Y36">
        <v>-54.6475886</v>
      </c>
      <c r="Z36" s="5" t="s">
        <v>6454</v>
      </c>
      <c r="AA36" t="s">
        <v>8860</v>
      </c>
      <c r="AB36" t="s">
        <v>11364</v>
      </c>
    </row>
    <row r="37" spans="1:28">
      <c r="A37">
        <v>36</v>
      </c>
      <c r="B37" t="s">
        <v>15</v>
      </c>
      <c r="C37" s="1">
        <v>21755.1</v>
      </c>
      <c r="D37" s="2">
        <v>261061</v>
      </c>
      <c r="E37" t="s">
        <v>74</v>
      </c>
      <c r="F37" t="s">
        <v>78</v>
      </c>
      <c r="G37" t="s">
        <v>101</v>
      </c>
      <c r="H37" t="s">
        <v>380</v>
      </c>
      <c r="I37" t="s">
        <v>665</v>
      </c>
      <c r="J37" t="s">
        <v>1084</v>
      </c>
      <c r="K37" t="s">
        <v>1910</v>
      </c>
      <c r="L37" t="s">
        <v>4398</v>
      </c>
      <c r="M37" t="s">
        <v>4618</v>
      </c>
      <c r="N37" t="s">
        <v>4620</v>
      </c>
      <c r="O37" s="2">
        <v>55</v>
      </c>
      <c r="P37" t="s">
        <v>4655</v>
      </c>
      <c r="Q37" t="s">
        <v>6416</v>
      </c>
      <c r="S37" t="s">
        <v>6419</v>
      </c>
      <c r="T37">
        <v>4</v>
      </c>
      <c r="U37">
        <v>2</v>
      </c>
      <c r="V37">
        <v>307.6</v>
      </c>
      <c r="W37" t="b">
        <v>1</v>
      </c>
      <c r="X37">
        <v>-20.4645685</v>
      </c>
      <c r="Y37">
        <v>-55.7664166</v>
      </c>
      <c r="Z37" s="5" t="s">
        <v>6455</v>
      </c>
      <c r="AA37" t="s">
        <v>8861</v>
      </c>
      <c r="AB37" t="s">
        <v>11365</v>
      </c>
    </row>
    <row r="38" spans="1:28">
      <c r="A38">
        <v>37</v>
      </c>
      <c r="B38" t="s">
        <v>16</v>
      </c>
      <c r="C38" s="1">
        <v>21730.8</v>
      </c>
      <c r="D38" s="2">
        <v>260769</v>
      </c>
      <c r="E38" t="s">
        <v>74</v>
      </c>
      <c r="F38" t="s">
        <v>78</v>
      </c>
      <c r="G38" t="s">
        <v>120</v>
      </c>
      <c r="H38" t="s">
        <v>399</v>
      </c>
      <c r="I38" t="s">
        <v>666</v>
      </c>
      <c r="J38" t="s">
        <v>1085</v>
      </c>
      <c r="K38" t="s">
        <v>1911</v>
      </c>
      <c r="L38" t="s">
        <v>4401</v>
      </c>
      <c r="M38" t="s">
        <v>4618</v>
      </c>
      <c r="N38" t="s">
        <v>4620</v>
      </c>
      <c r="O38" s="2">
        <v>25.16</v>
      </c>
      <c r="P38" t="s">
        <v>4656</v>
      </c>
      <c r="Q38" t="s">
        <v>6416</v>
      </c>
      <c r="S38" t="s">
        <v>6419</v>
      </c>
      <c r="T38">
        <v>4</v>
      </c>
      <c r="U38">
        <v>1.1</v>
      </c>
      <c r="V38">
        <v>105.9</v>
      </c>
      <c r="W38" t="b">
        <v>1</v>
      </c>
      <c r="X38">
        <v>-23.056555</v>
      </c>
      <c r="Y38">
        <v>-54.1863495</v>
      </c>
      <c r="Z38" s="5" t="s">
        <v>6456</v>
      </c>
      <c r="AA38" t="s">
        <v>8862</v>
      </c>
      <c r="AB38" t="s">
        <v>11366</v>
      </c>
    </row>
    <row r="39" spans="1:28">
      <c r="A39">
        <v>38</v>
      </c>
      <c r="B39" t="s">
        <v>17</v>
      </c>
      <c r="C39" s="1">
        <v>21646.6</v>
      </c>
      <c r="D39" s="2">
        <v>259759</v>
      </c>
      <c r="E39" t="s">
        <v>73</v>
      </c>
      <c r="F39" t="s">
        <v>77</v>
      </c>
      <c r="G39" t="s">
        <v>116</v>
      </c>
      <c r="H39" t="s">
        <v>395</v>
      </c>
      <c r="I39" t="s">
        <v>667</v>
      </c>
      <c r="J39" t="s">
        <v>1086</v>
      </c>
      <c r="K39" t="s">
        <v>1912</v>
      </c>
      <c r="L39" t="s">
        <v>4381</v>
      </c>
      <c r="M39" t="s">
        <v>4617</v>
      </c>
      <c r="N39" t="s">
        <v>4620</v>
      </c>
      <c r="O39" s="2">
        <v>30.06</v>
      </c>
      <c r="P39" t="s">
        <v>4657</v>
      </c>
      <c r="Q39" t="s">
        <v>6416</v>
      </c>
      <c r="S39" t="s">
        <v>6418</v>
      </c>
      <c r="T39">
        <v>1</v>
      </c>
      <c r="U39">
        <v>6.3</v>
      </c>
      <c r="V39">
        <v>101.2</v>
      </c>
      <c r="W39" t="b">
        <v>1</v>
      </c>
      <c r="X39">
        <v>-19.2308823</v>
      </c>
      <c r="Y39">
        <v>-52.952189</v>
      </c>
      <c r="Z39" s="5" t="s">
        <v>6457</v>
      </c>
      <c r="AA39" t="s">
        <v>8863</v>
      </c>
      <c r="AB39" t="s">
        <v>11367</v>
      </c>
    </row>
    <row r="40" spans="1:28">
      <c r="A40">
        <v>39</v>
      </c>
      <c r="B40" t="s">
        <v>4</v>
      </c>
      <c r="C40" s="1">
        <v>21534</v>
      </c>
      <c r="D40" s="2">
        <v>258408</v>
      </c>
      <c r="E40" t="s">
        <v>76</v>
      </c>
      <c r="F40" t="s">
        <v>82</v>
      </c>
      <c r="G40" t="s">
        <v>106</v>
      </c>
      <c r="H40" t="s">
        <v>385</v>
      </c>
      <c r="I40" t="s">
        <v>668</v>
      </c>
      <c r="J40" t="s">
        <v>1087</v>
      </c>
      <c r="K40" t="s">
        <v>1913</v>
      </c>
      <c r="L40" t="s">
        <v>4402</v>
      </c>
      <c r="M40" t="s">
        <v>4619</v>
      </c>
      <c r="N40" t="s">
        <v>4620</v>
      </c>
      <c r="O40" s="2">
        <v>70</v>
      </c>
      <c r="P40" t="s">
        <v>4420</v>
      </c>
      <c r="Q40" t="s">
        <v>6416</v>
      </c>
      <c r="S40" t="s">
        <v>6419</v>
      </c>
      <c r="T40">
        <v>5</v>
      </c>
      <c r="U40">
        <v>1.7</v>
      </c>
      <c r="V40">
        <v>40</v>
      </c>
      <c r="W40" t="b">
        <v>1</v>
      </c>
      <c r="X40">
        <v>-20.4472396</v>
      </c>
      <c r="Y40">
        <v>-54.6079012</v>
      </c>
      <c r="Z40" s="5" t="s">
        <v>6458</v>
      </c>
      <c r="AA40" t="s">
        <v>8864</v>
      </c>
      <c r="AB40" t="s">
        <v>11368</v>
      </c>
    </row>
    <row r="41" spans="1:28">
      <c r="A41">
        <v>40</v>
      </c>
      <c r="B41" t="s">
        <v>4</v>
      </c>
      <c r="C41" s="1">
        <v>21329.3</v>
      </c>
      <c r="D41" s="2">
        <v>255952</v>
      </c>
      <c r="E41" t="s">
        <v>74</v>
      </c>
      <c r="F41" t="s">
        <v>78</v>
      </c>
      <c r="G41" t="s">
        <v>121</v>
      </c>
      <c r="H41" t="s">
        <v>400</v>
      </c>
      <c r="I41" t="s">
        <v>669</v>
      </c>
      <c r="J41" t="s">
        <v>1088</v>
      </c>
      <c r="K41" t="s">
        <v>1914</v>
      </c>
      <c r="L41" t="s">
        <v>4379</v>
      </c>
      <c r="M41" t="s">
        <v>4618</v>
      </c>
      <c r="N41" t="s">
        <v>4620</v>
      </c>
      <c r="O41" s="2">
        <v>29.62</v>
      </c>
      <c r="P41" t="s">
        <v>4658</v>
      </c>
      <c r="Q41" t="s">
        <v>6417</v>
      </c>
      <c r="R41" s="2">
        <v>36</v>
      </c>
      <c r="S41" t="s">
        <v>6419</v>
      </c>
      <c r="T41">
        <v>5</v>
      </c>
      <c r="U41">
        <v>4</v>
      </c>
      <c r="V41">
        <v>40</v>
      </c>
      <c r="W41" t="b">
        <v>1</v>
      </c>
      <c r="X41">
        <v>-20.4917469</v>
      </c>
      <c r="Y41">
        <v>-54.6230271</v>
      </c>
      <c r="Z41" s="5" t="s">
        <v>6459</v>
      </c>
      <c r="AA41" t="s">
        <v>8865</v>
      </c>
      <c r="AB41" t="s">
        <v>11369</v>
      </c>
    </row>
    <row r="42" spans="1:28">
      <c r="A42">
        <v>41</v>
      </c>
      <c r="B42" t="s">
        <v>18</v>
      </c>
      <c r="C42" s="1">
        <v>21267.7</v>
      </c>
      <c r="D42" s="2">
        <v>255212</v>
      </c>
      <c r="E42" t="s">
        <v>74</v>
      </c>
      <c r="F42" t="s">
        <v>87</v>
      </c>
      <c r="G42" t="s">
        <v>119</v>
      </c>
      <c r="H42" t="s">
        <v>398</v>
      </c>
      <c r="I42" t="s">
        <v>670</v>
      </c>
      <c r="J42" t="s">
        <v>1089</v>
      </c>
      <c r="K42" t="s">
        <v>1915</v>
      </c>
      <c r="L42" t="s">
        <v>4403</v>
      </c>
      <c r="M42" t="s">
        <v>4618</v>
      </c>
      <c r="N42" t="s">
        <v>4620</v>
      </c>
      <c r="O42" s="2">
        <v>48.473</v>
      </c>
      <c r="P42" t="s">
        <v>4659</v>
      </c>
      <c r="Q42" t="s">
        <v>6416</v>
      </c>
      <c r="S42" t="s">
        <v>6419</v>
      </c>
      <c r="T42">
        <v>1</v>
      </c>
      <c r="U42">
        <v>2.4</v>
      </c>
      <c r="V42">
        <v>139.2</v>
      </c>
      <c r="W42" t="b">
        <v>1</v>
      </c>
      <c r="X42">
        <v>-21.6473366</v>
      </c>
      <c r="Y42">
        <v>-55.1831221</v>
      </c>
      <c r="Z42" s="5" t="s">
        <v>6460</v>
      </c>
      <c r="AA42" t="s">
        <v>8866</v>
      </c>
      <c r="AB42" t="s">
        <v>11370</v>
      </c>
    </row>
    <row r="43" spans="1:28">
      <c r="A43">
        <v>42</v>
      </c>
      <c r="B43" t="s">
        <v>4</v>
      </c>
      <c r="C43" s="1">
        <v>21237.6</v>
      </c>
      <c r="D43" s="2">
        <v>254851</v>
      </c>
      <c r="E43" t="s">
        <v>74</v>
      </c>
      <c r="F43" t="s">
        <v>85</v>
      </c>
      <c r="G43" t="s">
        <v>113</v>
      </c>
      <c r="H43" t="s">
        <v>392</v>
      </c>
      <c r="I43" t="s">
        <v>671</v>
      </c>
      <c r="J43" t="s">
        <v>1090</v>
      </c>
      <c r="K43" t="s">
        <v>1916</v>
      </c>
      <c r="L43" t="s">
        <v>4404</v>
      </c>
      <c r="M43" t="s">
        <v>4618</v>
      </c>
      <c r="N43" t="s">
        <v>4620</v>
      </c>
      <c r="O43" s="2">
        <v>57.38</v>
      </c>
      <c r="P43" t="s">
        <v>4660</v>
      </c>
      <c r="Q43" t="s">
        <v>6416</v>
      </c>
      <c r="S43" t="s">
        <v>6419</v>
      </c>
      <c r="T43">
        <v>6</v>
      </c>
      <c r="U43">
        <v>5.7</v>
      </c>
      <c r="V43">
        <v>40</v>
      </c>
      <c r="W43" t="b">
        <v>1</v>
      </c>
      <c r="X43">
        <v>-20.423612</v>
      </c>
      <c r="Y43">
        <v>-54.5662806</v>
      </c>
      <c r="Z43" s="5" t="s">
        <v>6461</v>
      </c>
      <c r="AA43" t="s">
        <v>8867</v>
      </c>
      <c r="AB43" t="s">
        <v>11371</v>
      </c>
    </row>
    <row r="44" spans="1:28">
      <c r="A44">
        <v>43</v>
      </c>
      <c r="B44" t="s">
        <v>19</v>
      </c>
      <c r="C44" s="1">
        <v>21064.3</v>
      </c>
      <c r="D44" s="2">
        <v>252772</v>
      </c>
      <c r="E44" t="s">
        <v>74</v>
      </c>
      <c r="F44" t="s">
        <v>78</v>
      </c>
      <c r="G44" t="s">
        <v>101</v>
      </c>
      <c r="H44" t="s">
        <v>380</v>
      </c>
      <c r="I44" t="s">
        <v>654</v>
      </c>
      <c r="J44" t="s">
        <v>1091</v>
      </c>
      <c r="K44" t="s">
        <v>1917</v>
      </c>
      <c r="L44" t="s">
        <v>4405</v>
      </c>
      <c r="M44" t="s">
        <v>4618</v>
      </c>
      <c r="N44" t="s">
        <v>4620</v>
      </c>
      <c r="O44" s="2">
        <v>3.7</v>
      </c>
      <c r="P44" t="s">
        <v>4661</v>
      </c>
      <c r="Q44" t="s">
        <v>6416</v>
      </c>
      <c r="S44" t="s">
        <v>6419</v>
      </c>
      <c r="T44">
        <v>2</v>
      </c>
      <c r="U44">
        <v>0.2</v>
      </c>
      <c r="V44">
        <v>40</v>
      </c>
      <c r="W44" t="b">
        <v>1</v>
      </c>
      <c r="X44">
        <v>-21.1603924</v>
      </c>
      <c r="Y44">
        <v>-55.8303273</v>
      </c>
      <c r="Z44" s="5" t="s">
        <v>6462</v>
      </c>
      <c r="AA44" t="s">
        <v>8868</v>
      </c>
      <c r="AB44" t="s">
        <v>11372</v>
      </c>
    </row>
    <row r="45" spans="1:28">
      <c r="A45">
        <v>44</v>
      </c>
      <c r="B45" t="s">
        <v>4</v>
      </c>
      <c r="C45" s="1">
        <v>21020.4</v>
      </c>
      <c r="D45" s="2">
        <v>252245</v>
      </c>
      <c r="E45" t="s">
        <v>73</v>
      </c>
      <c r="F45" t="s">
        <v>77</v>
      </c>
      <c r="G45" t="s">
        <v>122</v>
      </c>
      <c r="H45" t="s">
        <v>401</v>
      </c>
      <c r="I45" t="s">
        <v>650</v>
      </c>
      <c r="J45" t="s">
        <v>1092</v>
      </c>
      <c r="K45" t="s">
        <v>1918</v>
      </c>
      <c r="L45" t="s">
        <v>4406</v>
      </c>
      <c r="M45" t="s">
        <v>4617</v>
      </c>
      <c r="N45" t="s">
        <v>4620</v>
      </c>
      <c r="O45" s="2">
        <v>29.2</v>
      </c>
      <c r="P45" t="s">
        <v>4662</v>
      </c>
      <c r="Q45" t="s">
        <v>6416</v>
      </c>
      <c r="S45" t="s">
        <v>6418</v>
      </c>
      <c r="T45">
        <v>4</v>
      </c>
      <c r="U45">
        <v>13.9</v>
      </c>
      <c r="V45">
        <v>40</v>
      </c>
      <c r="W45" t="b">
        <v>1</v>
      </c>
      <c r="X45">
        <v>-20.4793759</v>
      </c>
      <c r="Y45">
        <v>-54.4712191</v>
      </c>
      <c r="Z45" s="5" t="s">
        <v>6463</v>
      </c>
      <c r="AA45" t="s">
        <v>8869</v>
      </c>
      <c r="AB45" t="s">
        <v>11373</v>
      </c>
    </row>
    <row r="46" spans="1:28">
      <c r="A46">
        <v>45</v>
      </c>
      <c r="B46" t="s">
        <v>7</v>
      </c>
      <c r="C46" s="1">
        <v>20856.7</v>
      </c>
      <c r="D46" s="2">
        <v>250280</v>
      </c>
      <c r="E46" t="s">
        <v>74</v>
      </c>
      <c r="F46" t="s">
        <v>77</v>
      </c>
      <c r="G46" t="s">
        <v>123</v>
      </c>
      <c r="H46" t="s">
        <v>402</v>
      </c>
      <c r="I46" t="s">
        <v>672</v>
      </c>
      <c r="J46" t="s">
        <v>1067</v>
      </c>
      <c r="K46" t="s">
        <v>1919</v>
      </c>
      <c r="L46" t="s">
        <v>4407</v>
      </c>
      <c r="M46" t="s">
        <v>4618</v>
      </c>
      <c r="N46" t="s">
        <v>4620</v>
      </c>
      <c r="O46" s="2">
        <v>71.456</v>
      </c>
      <c r="P46" t="s">
        <v>4663</v>
      </c>
      <c r="Q46" t="s">
        <v>6416</v>
      </c>
      <c r="S46" t="s">
        <v>6419</v>
      </c>
      <c r="T46">
        <v>2</v>
      </c>
      <c r="U46">
        <v>0.6</v>
      </c>
      <c r="V46">
        <v>207.9</v>
      </c>
      <c r="W46" t="b">
        <v>1</v>
      </c>
      <c r="X46">
        <v>-20.4474151</v>
      </c>
      <c r="Y46">
        <v>-53.7640449</v>
      </c>
      <c r="Z46" s="5" t="s">
        <v>6464</v>
      </c>
      <c r="AA46" t="s">
        <v>8870</v>
      </c>
      <c r="AB46" t="s">
        <v>11374</v>
      </c>
    </row>
    <row r="47" spans="1:28">
      <c r="A47">
        <v>46</v>
      </c>
      <c r="B47" t="s">
        <v>8</v>
      </c>
      <c r="C47" s="1">
        <v>20824</v>
      </c>
      <c r="D47" s="2">
        <v>249888</v>
      </c>
      <c r="E47" t="s">
        <v>73</v>
      </c>
      <c r="F47" t="s">
        <v>77</v>
      </c>
      <c r="G47" t="s">
        <v>124</v>
      </c>
      <c r="H47" t="s">
        <v>403</v>
      </c>
      <c r="I47" t="s">
        <v>650</v>
      </c>
      <c r="J47" t="s">
        <v>1093</v>
      </c>
      <c r="K47" t="s">
        <v>1920</v>
      </c>
      <c r="L47" t="s">
        <v>4408</v>
      </c>
      <c r="M47" t="s">
        <v>4617</v>
      </c>
      <c r="N47" t="s">
        <v>4620</v>
      </c>
      <c r="O47" s="2">
        <v>2</v>
      </c>
      <c r="P47" t="s">
        <v>4664</v>
      </c>
      <c r="Q47" t="s">
        <v>6417</v>
      </c>
      <c r="R47" s="2">
        <v>110</v>
      </c>
      <c r="S47" t="s">
        <v>6418</v>
      </c>
      <c r="T47">
        <v>4</v>
      </c>
      <c r="U47">
        <v>16.3</v>
      </c>
      <c r="V47">
        <v>40</v>
      </c>
      <c r="W47" t="b">
        <v>1</v>
      </c>
      <c r="X47">
        <v>-22.2376708</v>
      </c>
      <c r="Y47">
        <v>-54.9666696</v>
      </c>
      <c r="Z47" s="5" t="s">
        <v>6465</v>
      </c>
      <c r="AA47" t="s">
        <v>8871</v>
      </c>
      <c r="AB47" t="s">
        <v>11375</v>
      </c>
    </row>
    <row r="48" spans="1:28">
      <c r="A48">
        <v>47</v>
      </c>
      <c r="B48" t="s">
        <v>6</v>
      </c>
      <c r="C48" s="1">
        <v>20655.9</v>
      </c>
      <c r="D48" s="2">
        <v>247871</v>
      </c>
      <c r="E48" t="s">
        <v>76</v>
      </c>
      <c r="F48" t="s">
        <v>82</v>
      </c>
      <c r="G48" t="s">
        <v>106</v>
      </c>
      <c r="H48" t="s">
        <v>385</v>
      </c>
      <c r="I48" t="s">
        <v>654</v>
      </c>
      <c r="J48" t="s">
        <v>1073</v>
      </c>
      <c r="K48" t="s">
        <v>1921</v>
      </c>
      <c r="L48" t="s">
        <v>4409</v>
      </c>
      <c r="M48" t="s">
        <v>4619</v>
      </c>
      <c r="N48" t="s">
        <v>4620</v>
      </c>
      <c r="O48" s="2">
        <v>31.3</v>
      </c>
      <c r="P48" t="s">
        <v>4665</v>
      </c>
      <c r="Q48" t="s">
        <v>6416</v>
      </c>
      <c r="S48" t="s">
        <v>6419</v>
      </c>
      <c r="T48">
        <v>2</v>
      </c>
      <c r="U48">
        <v>1.4</v>
      </c>
      <c r="V48">
        <v>121.2</v>
      </c>
      <c r="W48" t="b">
        <v>1</v>
      </c>
      <c r="X48">
        <v>-22.5283044</v>
      </c>
      <c r="Y48">
        <v>-55.7128531</v>
      </c>
      <c r="Z48" s="5" t="s">
        <v>6466</v>
      </c>
      <c r="AA48" t="s">
        <v>8872</v>
      </c>
      <c r="AB48" t="s">
        <v>11376</v>
      </c>
    </row>
    <row r="49" spans="1:28">
      <c r="A49">
        <v>48</v>
      </c>
      <c r="B49" t="s">
        <v>8</v>
      </c>
      <c r="C49" s="1">
        <v>20586.6</v>
      </c>
      <c r="D49" s="2">
        <v>247039</v>
      </c>
      <c r="E49" t="s">
        <v>76</v>
      </c>
      <c r="F49" t="s">
        <v>82</v>
      </c>
      <c r="G49" t="s">
        <v>106</v>
      </c>
      <c r="H49" t="s">
        <v>385</v>
      </c>
      <c r="I49" t="s">
        <v>673</v>
      </c>
      <c r="J49" t="s">
        <v>1094</v>
      </c>
      <c r="K49" t="s">
        <v>1922</v>
      </c>
      <c r="L49" t="s">
        <v>4410</v>
      </c>
      <c r="M49" t="s">
        <v>4619</v>
      </c>
      <c r="N49" t="s">
        <v>4620</v>
      </c>
      <c r="O49" s="2">
        <v>28.59</v>
      </c>
      <c r="P49" t="s">
        <v>4546</v>
      </c>
      <c r="Q49" t="s">
        <v>6416</v>
      </c>
      <c r="S49" t="s">
        <v>6419</v>
      </c>
      <c r="T49">
        <v>2</v>
      </c>
      <c r="U49">
        <v>4.5</v>
      </c>
      <c r="V49">
        <v>40</v>
      </c>
      <c r="W49" t="b">
        <v>1</v>
      </c>
      <c r="X49">
        <v>-22.226516</v>
      </c>
      <c r="Y49">
        <v>-54.7652592</v>
      </c>
      <c r="Z49" s="5" t="s">
        <v>6467</v>
      </c>
      <c r="AA49" t="s">
        <v>8873</v>
      </c>
      <c r="AB49" t="s">
        <v>11377</v>
      </c>
    </row>
    <row r="50" spans="1:28">
      <c r="A50">
        <v>49</v>
      </c>
      <c r="B50" t="s">
        <v>8</v>
      </c>
      <c r="C50" s="1">
        <v>20512.3</v>
      </c>
      <c r="D50" s="2">
        <v>246148</v>
      </c>
      <c r="E50" t="s">
        <v>74</v>
      </c>
      <c r="F50" t="s">
        <v>78</v>
      </c>
      <c r="G50" t="s">
        <v>101</v>
      </c>
      <c r="H50" t="s">
        <v>380</v>
      </c>
      <c r="I50" t="s">
        <v>674</v>
      </c>
      <c r="J50" t="s">
        <v>1095</v>
      </c>
      <c r="K50" t="s">
        <v>1923</v>
      </c>
      <c r="L50" t="s">
        <v>4411</v>
      </c>
      <c r="M50" t="s">
        <v>4618</v>
      </c>
      <c r="N50" t="s">
        <v>4620</v>
      </c>
      <c r="O50" s="2">
        <v>61.14</v>
      </c>
      <c r="P50" t="s">
        <v>4666</v>
      </c>
      <c r="Q50" t="s">
        <v>6416</v>
      </c>
      <c r="S50" t="s">
        <v>6419</v>
      </c>
      <c r="T50">
        <v>1</v>
      </c>
      <c r="U50">
        <v>2.7</v>
      </c>
      <c r="V50">
        <v>40</v>
      </c>
      <c r="W50" t="b">
        <v>1</v>
      </c>
      <c r="X50">
        <v>-22.2501226</v>
      </c>
      <c r="Y50">
        <v>-54.8086611</v>
      </c>
      <c r="Z50" s="5" t="s">
        <v>6468</v>
      </c>
      <c r="AA50" t="s">
        <v>8874</v>
      </c>
      <c r="AB50" t="s">
        <v>11378</v>
      </c>
    </row>
    <row r="51" spans="1:28">
      <c r="A51">
        <v>50</v>
      </c>
      <c r="B51" t="s">
        <v>4</v>
      </c>
      <c r="C51" s="1">
        <v>20498.7</v>
      </c>
      <c r="D51" s="2">
        <v>245984</v>
      </c>
      <c r="E51" t="s">
        <v>74</v>
      </c>
      <c r="F51" t="s">
        <v>85</v>
      </c>
      <c r="G51" t="s">
        <v>113</v>
      </c>
      <c r="H51" t="s">
        <v>392</v>
      </c>
      <c r="I51" t="s">
        <v>675</v>
      </c>
      <c r="J51" t="s">
        <v>1096</v>
      </c>
      <c r="K51" t="s">
        <v>1924</v>
      </c>
      <c r="L51" t="s">
        <v>4386</v>
      </c>
      <c r="M51" t="s">
        <v>4618</v>
      </c>
      <c r="N51" t="s">
        <v>4620</v>
      </c>
      <c r="O51" s="2">
        <v>28.47</v>
      </c>
      <c r="P51" t="s">
        <v>4667</v>
      </c>
      <c r="Q51" t="s">
        <v>6416</v>
      </c>
      <c r="S51" t="s">
        <v>6419</v>
      </c>
      <c r="T51">
        <v>3</v>
      </c>
      <c r="U51">
        <v>6.2</v>
      </c>
      <c r="V51">
        <v>40</v>
      </c>
      <c r="W51" t="b">
        <v>1</v>
      </c>
      <c r="X51">
        <v>-20.4066325</v>
      </c>
      <c r="Y51">
        <v>-54.591971</v>
      </c>
      <c r="Z51" s="5" t="s">
        <v>6469</v>
      </c>
      <c r="AA51" t="s">
        <v>8875</v>
      </c>
      <c r="AB51" t="s">
        <v>11379</v>
      </c>
    </row>
    <row r="52" spans="1:28">
      <c r="A52">
        <v>51</v>
      </c>
      <c r="B52" t="s">
        <v>8</v>
      </c>
      <c r="C52" s="1">
        <v>19971.7</v>
      </c>
      <c r="D52" s="2">
        <v>239660</v>
      </c>
      <c r="E52" t="s">
        <v>74</v>
      </c>
      <c r="F52" t="s">
        <v>85</v>
      </c>
      <c r="G52" t="s">
        <v>125</v>
      </c>
      <c r="H52" t="s">
        <v>404</v>
      </c>
      <c r="I52" t="s">
        <v>676</v>
      </c>
      <c r="J52" t="s">
        <v>1097</v>
      </c>
      <c r="K52" t="s">
        <v>1925</v>
      </c>
      <c r="L52" t="s">
        <v>4412</v>
      </c>
      <c r="M52" t="s">
        <v>4618</v>
      </c>
      <c r="N52" t="s">
        <v>4620</v>
      </c>
      <c r="O52" s="2">
        <v>27.74</v>
      </c>
      <c r="P52" t="s">
        <v>4419</v>
      </c>
      <c r="Q52" t="s">
        <v>6416</v>
      </c>
      <c r="S52" t="s">
        <v>6419</v>
      </c>
      <c r="T52">
        <v>2</v>
      </c>
      <c r="U52">
        <v>0.5</v>
      </c>
      <c r="V52">
        <v>40</v>
      </c>
      <c r="W52" t="b">
        <v>1</v>
      </c>
      <c r="X52">
        <v>-22.2215546</v>
      </c>
      <c r="Y52">
        <v>-54.8068065</v>
      </c>
      <c r="Z52" s="5" t="s">
        <v>6470</v>
      </c>
      <c r="AA52" t="s">
        <v>8876</v>
      </c>
      <c r="AB52" t="s">
        <v>11380</v>
      </c>
    </row>
    <row r="53" spans="1:28">
      <c r="A53">
        <v>52</v>
      </c>
      <c r="B53" t="s">
        <v>20</v>
      </c>
      <c r="C53" s="1">
        <v>19736.9</v>
      </c>
      <c r="D53" s="2">
        <v>236843</v>
      </c>
      <c r="E53" t="s">
        <v>73</v>
      </c>
      <c r="F53" t="s">
        <v>77</v>
      </c>
      <c r="G53" t="s">
        <v>100</v>
      </c>
      <c r="H53" t="s">
        <v>379</v>
      </c>
      <c r="I53" t="s">
        <v>650</v>
      </c>
      <c r="J53" t="s">
        <v>1098</v>
      </c>
      <c r="K53" t="s">
        <v>1926</v>
      </c>
      <c r="L53" t="s">
        <v>4397</v>
      </c>
      <c r="M53" t="s">
        <v>4617</v>
      </c>
      <c r="N53" t="s">
        <v>4620</v>
      </c>
      <c r="O53" s="2">
        <v>38.1</v>
      </c>
      <c r="P53" t="s">
        <v>4668</v>
      </c>
      <c r="Q53" t="s">
        <v>6416</v>
      </c>
      <c r="S53" t="s">
        <v>6418</v>
      </c>
      <c r="T53">
        <v>1</v>
      </c>
      <c r="U53">
        <v>31.2</v>
      </c>
      <c r="V53">
        <v>221.5</v>
      </c>
      <c r="W53" t="b">
        <v>1</v>
      </c>
      <c r="X53">
        <v>-19.9657211</v>
      </c>
      <c r="Y53">
        <v>-56.3074682</v>
      </c>
      <c r="Z53" s="5" t="s">
        <v>6471</v>
      </c>
      <c r="AA53" t="s">
        <v>8877</v>
      </c>
      <c r="AB53" t="s">
        <v>11381</v>
      </c>
    </row>
    <row r="54" spans="1:28">
      <c r="A54">
        <v>53</v>
      </c>
      <c r="B54" t="s">
        <v>13</v>
      </c>
      <c r="C54" s="1">
        <v>19718.5</v>
      </c>
      <c r="D54" s="2">
        <v>236622</v>
      </c>
      <c r="E54" t="s">
        <v>74</v>
      </c>
      <c r="F54" t="s">
        <v>78</v>
      </c>
      <c r="G54" t="s">
        <v>101</v>
      </c>
      <c r="H54" t="s">
        <v>380</v>
      </c>
      <c r="I54" t="s">
        <v>654</v>
      </c>
      <c r="J54" t="s">
        <v>1077</v>
      </c>
      <c r="K54" t="s">
        <v>1927</v>
      </c>
      <c r="L54" t="s">
        <v>4413</v>
      </c>
      <c r="M54" t="s">
        <v>4618</v>
      </c>
      <c r="N54" t="s">
        <v>4620</v>
      </c>
      <c r="O54" s="2">
        <v>27.39</v>
      </c>
      <c r="P54" t="s">
        <v>4669</v>
      </c>
      <c r="Q54" t="s">
        <v>6416</v>
      </c>
      <c r="S54" t="s">
        <v>6419</v>
      </c>
      <c r="T54">
        <v>1</v>
      </c>
      <c r="U54">
        <v>1.1</v>
      </c>
      <c r="V54">
        <v>47.3</v>
      </c>
      <c r="W54" t="b">
        <v>1</v>
      </c>
      <c r="X54">
        <v>-23.4749352</v>
      </c>
      <c r="Y54">
        <v>-54.18399</v>
      </c>
      <c r="Z54" s="5" t="s">
        <v>6472</v>
      </c>
      <c r="AA54" t="s">
        <v>8878</v>
      </c>
      <c r="AB54" t="s">
        <v>11382</v>
      </c>
    </row>
    <row r="55" spans="1:28">
      <c r="A55">
        <v>54</v>
      </c>
      <c r="B55" t="s">
        <v>21</v>
      </c>
      <c r="C55" s="1">
        <v>19564.3</v>
      </c>
      <c r="D55" s="2">
        <v>234772</v>
      </c>
      <c r="E55" t="s">
        <v>74</v>
      </c>
      <c r="F55" t="s">
        <v>78</v>
      </c>
      <c r="G55" t="s">
        <v>101</v>
      </c>
      <c r="H55" t="s">
        <v>380</v>
      </c>
      <c r="I55" t="s">
        <v>654</v>
      </c>
      <c r="J55" t="s">
        <v>1099</v>
      </c>
      <c r="K55" t="s">
        <v>1928</v>
      </c>
      <c r="L55" t="s">
        <v>4404</v>
      </c>
      <c r="M55" t="s">
        <v>4618</v>
      </c>
      <c r="N55" t="s">
        <v>4620</v>
      </c>
      <c r="O55" s="2">
        <v>1.13</v>
      </c>
      <c r="P55" t="s">
        <v>4670</v>
      </c>
      <c r="Q55" t="s">
        <v>6416</v>
      </c>
      <c r="S55" t="s">
        <v>6419</v>
      </c>
      <c r="T55">
        <v>9</v>
      </c>
      <c r="U55">
        <v>0.1</v>
      </c>
      <c r="V55">
        <v>53.3</v>
      </c>
      <c r="W55" t="b">
        <v>1</v>
      </c>
      <c r="X55">
        <v>-18.9172966</v>
      </c>
      <c r="Y55">
        <v>-54.845586</v>
      </c>
      <c r="Z55" s="5" t="s">
        <v>6473</v>
      </c>
      <c r="AA55" t="s">
        <v>8879</v>
      </c>
      <c r="AB55" t="s">
        <v>11383</v>
      </c>
    </row>
    <row r="56" spans="1:28">
      <c r="A56">
        <v>55</v>
      </c>
      <c r="B56" t="s">
        <v>9</v>
      </c>
      <c r="C56" s="1">
        <v>19540.9</v>
      </c>
      <c r="D56" s="2">
        <v>234491</v>
      </c>
      <c r="E56" t="s">
        <v>73</v>
      </c>
      <c r="F56" t="s">
        <v>77</v>
      </c>
      <c r="G56" t="s">
        <v>116</v>
      </c>
      <c r="H56" t="s">
        <v>395</v>
      </c>
      <c r="I56" t="s">
        <v>650</v>
      </c>
      <c r="J56" t="s">
        <v>1069</v>
      </c>
      <c r="K56" t="s">
        <v>1929</v>
      </c>
      <c r="L56" t="s">
        <v>4414</v>
      </c>
      <c r="M56" t="s">
        <v>4617</v>
      </c>
      <c r="N56" t="s">
        <v>4622</v>
      </c>
      <c r="O56" s="2">
        <v>27.14</v>
      </c>
      <c r="P56" t="s">
        <v>4671</v>
      </c>
      <c r="Q56" t="s">
        <v>6417</v>
      </c>
      <c r="R56" s="2">
        <v>75</v>
      </c>
      <c r="S56" t="s">
        <v>6418</v>
      </c>
      <c r="T56">
        <v>1</v>
      </c>
      <c r="U56">
        <v>11.8</v>
      </c>
      <c r="V56">
        <v>67.3</v>
      </c>
      <c r="W56" t="b">
        <v>1</v>
      </c>
      <c r="X56">
        <v>-22.6421344</v>
      </c>
      <c r="Y56">
        <v>-54.7089756</v>
      </c>
      <c r="Z56" s="5" t="s">
        <v>6474</v>
      </c>
      <c r="AA56" t="s">
        <v>8880</v>
      </c>
      <c r="AB56" t="s">
        <v>11384</v>
      </c>
    </row>
    <row r="57" spans="1:28">
      <c r="A57">
        <v>56</v>
      </c>
      <c r="B57" t="s">
        <v>7</v>
      </c>
      <c r="C57" s="1">
        <v>19214.6</v>
      </c>
      <c r="D57" s="2">
        <v>230575</v>
      </c>
      <c r="E57" t="s">
        <v>73</v>
      </c>
      <c r="F57" t="s">
        <v>77</v>
      </c>
      <c r="G57" t="s">
        <v>97</v>
      </c>
      <c r="H57" t="s">
        <v>376</v>
      </c>
      <c r="I57" t="s">
        <v>650</v>
      </c>
      <c r="J57" t="s">
        <v>1067</v>
      </c>
      <c r="K57" t="s">
        <v>1930</v>
      </c>
      <c r="L57" t="s">
        <v>4415</v>
      </c>
      <c r="M57" t="s">
        <v>4617</v>
      </c>
      <c r="N57" t="s">
        <v>4620</v>
      </c>
      <c r="O57" s="2">
        <v>75</v>
      </c>
      <c r="P57" t="s">
        <v>4672</v>
      </c>
      <c r="Q57" t="s">
        <v>6416</v>
      </c>
      <c r="S57" t="s">
        <v>6418</v>
      </c>
      <c r="T57">
        <v>1</v>
      </c>
      <c r="U57">
        <v>88.7</v>
      </c>
      <c r="V57">
        <v>207.9</v>
      </c>
      <c r="W57" t="b">
        <v>1</v>
      </c>
      <c r="X57">
        <v>-20.6267451</v>
      </c>
      <c r="Y57">
        <v>-52.9276415</v>
      </c>
      <c r="Z57" s="5" t="s">
        <v>6475</v>
      </c>
      <c r="AA57" t="s">
        <v>8881</v>
      </c>
      <c r="AB57" t="s">
        <v>11385</v>
      </c>
    </row>
    <row r="58" spans="1:28">
      <c r="A58">
        <v>57</v>
      </c>
      <c r="B58" t="s">
        <v>22</v>
      </c>
      <c r="C58" s="1">
        <v>19180.8</v>
      </c>
      <c r="D58" s="2">
        <v>230169</v>
      </c>
      <c r="E58" t="s">
        <v>73</v>
      </c>
      <c r="F58" t="s">
        <v>77</v>
      </c>
      <c r="G58" t="s">
        <v>116</v>
      </c>
      <c r="H58" t="s">
        <v>395</v>
      </c>
      <c r="I58" t="s">
        <v>650</v>
      </c>
      <c r="J58" t="s">
        <v>1100</v>
      </c>
      <c r="K58" t="s">
        <v>1931</v>
      </c>
      <c r="L58" t="s">
        <v>4416</v>
      </c>
      <c r="M58" t="s">
        <v>4617</v>
      </c>
      <c r="N58" t="s">
        <v>4620</v>
      </c>
      <c r="O58" s="2">
        <v>55.55</v>
      </c>
      <c r="P58" t="s">
        <v>4673</v>
      </c>
      <c r="Q58" t="s">
        <v>6416</v>
      </c>
      <c r="S58" t="s">
        <v>6418</v>
      </c>
      <c r="T58">
        <v>1</v>
      </c>
      <c r="U58">
        <v>10.5</v>
      </c>
      <c r="V58">
        <v>120</v>
      </c>
      <c r="W58" t="b">
        <v>1</v>
      </c>
      <c r="X58">
        <v>-21.1221656</v>
      </c>
      <c r="Y58">
        <v>-56.3860113</v>
      </c>
      <c r="Z58" s="5" t="s">
        <v>6476</v>
      </c>
      <c r="AA58" t="s">
        <v>8882</v>
      </c>
      <c r="AB58" t="s">
        <v>11386</v>
      </c>
    </row>
    <row r="59" spans="1:28">
      <c r="A59">
        <v>58</v>
      </c>
      <c r="B59" t="s">
        <v>8</v>
      </c>
      <c r="C59" s="1">
        <v>19153.3</v>
      </c>
      <c r="D59" s="2">
        <v>229840</v>
      </c>
      <c r="E59" t="s">
        <v>75</v>
      </c>
      <c r="F59" t="s">
        <v>80</v>
      </c>
      <c r="G59" t="s">
        <v>126</v>
      </c>
      <c r="H59" t="s">
        <v>405</v>
      </c>
      <c r="I59" t="s">
        <v>677</v>
      </c>
      <c r="J59" t="s">
        <v>1101</v>
      </c>
      <c r="K59" t="s">
        <v>1932</v>
      </c>
      <c r="L59" t="s">
        <v>4413</v>
      </c>
      <c r="M59" t="s">
        <v>4618</v>
      </c>
      <c r="N59" t="s">
        <v>4620</v>
      </c>
      <c r="O59" s="2">
        <v>57.1</v>
      </c>
      <c r="P59" t="s">
        <v>4674</v>
      </c>
      <c r="Q59" t="s">
        <v>6416</v>
      </c>
      <c r="S59" t="s">
        <v>6419</v>
      </c>
      <c r="T59">
        <v>8</v>
      </c>
      <c r="U59">
        <v>2.4</v>
      </c>
      <c r="V59">
        <v>40</v>
      </c>
      <c r="W59" t="b">
        <v>1</v>
      </c>
      <c r="X59">
        <v>-22.2243701</v>
      </c>
      <c r="Y59">
        <v>-54.8320178</v>
      </c>
      <c r="Z59" s="5" t="s">
        <v>6477</v>
      </c>
      <c r="AA59" t="s">
        <v>8883</v>
      </c>
      <c r="AB59" t="s">
        <v>11387</v>
      </c>
    </row>
    <row r="60" spans="1:28">
      <c r="A60">
        <v>59</v>
      </c>
      <c r="B60" t="s">
        <v>4</v>
      </c>
      <c r="C60" s="1">
        <v>19135.3</v>
      </c>
      <c r="D60" s="2">
        <v>229624</v>
      </c>
      <c r="E60" t="s">
        <v>76</v>
      </c>
      <c r="F60" t="s">
        <v>82</v>
      </c>
      <c r="G60" t="s">
        <v>106</v>
      </c>
      <c r="H60" t="s">
        <v>385</v>
      </c>
      <c r="I60" t="s">
        <v>678</v>
      </c>
      <c r="J60" t="s">
        <v>1102</v>
      </c>
      <c r="K60" t="s">
        <v>1933</v>
      </c>
      <c r="L60" t="s">
        <v>4417</v>
      </c>
      <c r="M60" t="s">
        <v>4619</v>
      </c>
      <c r="N60" t="s">
        <v>4620</v>
      </c>
      <c r="O60" s="2">
        <v>28.99</v>
      </c>
      <c r="P60" t="s">
        <v>4675</v>
      </c>
      <c r="Q60" t="s">
        <v>6416</v>
      </c>
      <c r="S60" t="s">
        <v>6419</v>
      </c>
      <c r="T60">
        <v>2</v>
      </c>
      <c r="U60">
        <v>11.1</v>
      </c>
      <c r="V60">
        <v>40</v>
      </c>
      <c r="W60" t="b">
        <v>1</v>
      </c>
      <c r="X60">
        <v>-20.5513021</v>
      </c>
      <c r="Y60">
        <v>-54.650031</v>
      </c>
      <c r="Z60" s="5" t="s">
        <v>6478</v>
      </c>
      <c r="AA60" t="s">
        <v>8884</v>
      </c>
      <c r="AB60" t="s">
        <v>11388</v>
      </c>
    </row>
    <row r="61" spans="1:28">
      <c r="A61">
        <v>60</v>
      </c>
      <c r="B61" t="s">
        <v>4</v>
      </c>
      <c r="C61" s="1">
        <v>19040</v>
      </c>
      <c r="D61" s="2">
        <v>228480</v>
      </c>
      <c r="E61" t="s">
        <v>74</v>
      </c>
      <c r="F61" t="s">
        <v>79</v>
      </c>
      <c r="G61" t="s">
        <v>112</v>
      </c>
      <c r="H61" t="s">
        <v>391</v>
      </c>
      <c r="I61" t="s">
        <v>654</v>
      </c>
      <c r="J61" t="s">
        <v>1103</v>
      </c>
      <c r="K61" t="s">
        <v>1934</v>
      </c>
      <c r="L61" t="s">
        <v>4400</v>
      </c>
      <c r="M61" t="s">
        <v>4618</v>
      </c>
      <c r="N61" t="s">
        <v>4620</v>
      </c>
      <c r="O61" s="2">
        <v>26.44</v>
      </c>
      <c r="P61" t="s">
        <v>4676</v>
      </c>
      <c r="Q61" t="s">
        <v>6416</v>
      </c>
      <c r="S61" t="s">
        <v>6419</v>
      </c>
      <c r="T61">
        <v>81</v>
      </c>
      <c r="U61">
        <v>0.8</v>
      </c>
      <c r="V61">
        <v>40</v>
      </c>
      <c r="W61" t="b">
        <v>1</v>
      </c>
      <c r="X61">
        <v>-20.4545155</v>
      </c>
      <c r="Y61">
        <v>-54.6045399</v>
      </c>
      <c r="Z61" s="5" t="s">
        <v>6479</v>
      </c>
      <c r="AA61" t="s">
        <v>8885</v>
      </c>
      <c r="AB61" t="s">
        <v>11389</v>
      </c>
    </row>
    <row r="62" spans="1:28">
      <c r="A62">
        <v>61</v>
      </c>
      <c r="B62" t="s">
        <v>22</v>
      </c>
      <c r="C62" s="1">
        <v>18980.7</v>
      </c>
      <c r="D62" s="2">
        <v>227768</v>
      </c>
      <c r="E62" t="s">
        <v>74</v>
      </c>
      <c r="F62" t="s">
        <v>88</v>
      </c>
      <c r="G62" t="s">
        <v>127</v>
      </c>
      <c r="H62" t="s">
        <v>406</v>
      </c>
      <c r="I62" t="s">
        <v>654</v>
      </c>
      <c r="J62" t="s">
        <v>1100</v>
      </c>
      <c r="K62" t="s">
        <v>1935</v>
      </c>
      <c r="L62" t="s">
        <v>4413</v>
      </c>
      <c r="M62" t="s">
        <v>4618</v>
      </c>
      <c r="N62" t="s">
        <v>4620</v>
      </c>
      <c r="O62" s="2">
        <v>72.943</v>
      </c>
      <c r="P62" t="s">
        <v>4677</v>
      </c>
      <c r="Q62" t="s">
        <v>6416</v>
      </c>
      <c r="S62" t="s">
        <v>6419</v>
      </c>
      <c r="T62">
        <v>7</v>
      </c>
      <c r="U62">
        <v>0.5</v>
      </c>
      <c r="V62">
        <v>120</v>
      </c>
      <c r="W62" t="b">
        <v>1</v>
      </c>
      <c r="X62">
        <v>-21.127359</v>
      </c>
      <c r="Y62">
        <v>-56.482834</v>
      </c>
      <c r="Z62" s="5" t="s">
        <v>6480</v>
      </c>
      <c r="AA62" t="s">
        <v>8886</v>
      </c>
      <c r="AB62" t="s">
        <v>11390</v>
      </c>
    </row>
    <row r="63" spans="1:28">
      <c r="A63">
        <v>62</v>
      </c>
      <c r="B63" t="s">
        <v>4</v>
      </c>
      <c r="C63" s="1">
        <v>18971.8</v>
      </c>
      <c r="D63" s="2">
        <v>227661</v>
      </c>
      <c r="E63" t="s">
        <v>74</v>
      </c>
      <c r="F63" t="s">
        <v>86</v>
      </c>
      <c r="G63" t="s">
        <v>128</v>
      </c>
      <c r="H63" t="s">
        <v>407</v>
      </c>
      <c r="I63" t="s">
        <v>679</v>
      </c>
      <c r="J63" t="s">
        <v>1104</v>
      </c>
      <c r="K63" t="s">
        <v>1936</v>
      </c>
      <c r="L63" t="s">
        <v>4418</v>
      </c>
      <c r="M63" t="s">
        <v>4618</v>
      </c>
      <c r="N63" t="s">
        <v>4620</v>
      </c>
      <c r="O63" s="2">
        <v>30.455</v>
      </c>
      <c r="P63" t="s">
        <v>4678</v>
      </c>
      <c r="Q63" t="s">
        <v>6416</v>
      </c>
      <c r="S63" t="s">
        <v>6419</v>
      </c>
      <c r="T63">
        <v>7</v>
      </c>
      <c r="U63">
        <v>2.7</v>
      </c>
      <c r="V63">
        <v>40</v>
      </c>
      <c r="W63" t="b">
        <v>1</v>
      </c>
      <c r="X63">
        <v>-20.4845365</v>
      </c>
      <c r="Y63">
        <v>-54.5946739</v>
      </c>
      <c r="Z63" s="5" t="s">
        <v>6481</v>
      </c>
      <c r="AA63" t="s">
        <v>8887</v>
      </c>
      <c r="AB63" t="s">
        <v>11391</v>
      </c>
    </row>
    <row r="64" spans="1:28">
      <c r="A64">
        <v>63</v>
      </c>
      <c r="B64" t="s">
        <v>4</v>
      </c>
      <c r="C64" s="1">
        <v>18936.8</v>
      </c>
      <c r="D64" s="2">
        <v>227241</v>
      </c>
      <c r="E64" t="s">
        <v>74</v>
      </c>
      <c r="F64" t="s">
        <v>87</v>
      </c>
      <c r="G64" t="s">
        <v>119</v>
      </c>
      <c r="H64" t="s">
        <v>398</v>
      </c>
      <c r="I64" t="s">
        <v>680</v>
      </c>
      <c r="J64" t="s">
        <v>1105</v>
      </c>
      <c r="K64" t="s">
        <v>1937</v>
      </c>
      <c r="L64" t="s">
        <v>4387</v>
      </c>
      <c r="M64" t="s">
        <v>4618</v>
      </c>
      <c r="N64" t="s">
        <v>4620</v>
      </c>
      <c r="O64" s="2">
        <v>57.2</v>
      </c>
      <c r="P64" t="s">
        <v>4679</v>
      </c>
      <c r="Q64" t="s">
        <v>6416</v>
      </c>
      <c r="S64" t="s">
        <v>6419</v>
      </c>
      <c r="T64">
        <v>2</v>
      </c>
      <c r="U64">
        <v>0.3</v>
      </c>
      <c r="V64">
        <v>40</v>
      </c>
      <c r="W64" t="b">
        <v>1</v>
      </c>
      <c r="X64">
        <v>-20.4640866</v>
      </c>
      <c r="Y64">
        <v>-54.6021008</v>
      </c>
      <c r="Z64" s="5" t="s">
        <v>6482</v>
      </c>
      <c r="AA64" t="s">
        <v>8888</v>
      </c>
      <c r="AB64" t="s">
        <v>11392</v>
      </c>
    </row>
    <row r="65" spans="1:28">
      <c r="A65">
        <v>64</v>
      </c>
      <c r="B65" t="s">
        <v>22</v>
      </c>
      <c r="C65" s="1">
        <v>18830.3</v>
      </c>
      <c r="D65" s="2">
        <v>225964</v>
      </c>
      <c r="E65" t="s">
        <v>74</v>
      </c>
      <c r="F65" t="s">
        <v>86</v>
      </c>
      <c r="G65" t="s">
        <v>117</v>
      </c>
      <c r="H65" t="s">
        <v>396</v>
      </c>
      <c r="I65" t="s">
        <v>650</v>
      </c>
      <c r="J65" t="s">
        <v>1100</v>
      </c>
      <c r="K65" t="s">
        <v>1938</v>
      </c>
      <c r="L65" t="s">
        <v>4419</v>
      </c>
      <c r="M65" t="s">
        <v>4618</v>
      </c>
      <c r="N65" t="s">
        <v>4620</v>
      </c>
      <c r="O65" s="2">
        <v>28.53</v>
      </c>
      <c r="P65" t="s">
        <v>4680</v>
      </c>
      <c r="Q65" t="s">
        <v>6416</v>
      </c>
      <c r="S65" t="s">
        <v>6418</v>
      </c>
      <c r="T65">
        <v>5</v>
      </c>
      <c r="U65">
        <v>2.6</v>
      </c>
      <c r="V65">
        <v>120</v>
      </c>
      <c r="W65" t="b">
        <v>1</v>
      </c>
      <c r="X65">
        <v>-21.1290139</v>
      </c>
      <c r="Y65">
        <v>-56.5115032</v>
      </c>
      <c r="Z65" s="5" t="s">
        <v>6483</v>
      </c>
      <c r="AA65" t="s">
        <v>8889</v>
      </c>
      <c r="AB65" t="s">
        <v>11393</v>
      </c>
    </row>
    <row r="66" spans="1:28">
      <c r="A66">
        <v>65</v>
      </c>
      <c r="B66" t="s">
        <v>1</v>
      </c>
      <c r="C66" s="1">
        <v>18758.4</v>
      </c>
      <c r="D66" s="2">
        <v>225101</v>
      </c>
      <c r="E66" t="s">
        <v>73</v>
      </c>
      <c r="F66" t="s">
        <v>80</v>
      </c>
      <c r="G66" t="s">
        <v>129</v>
      </c>
      <c r="H66" t="s">
        <v>408</v>
      </c>
      <c r="I66" t="s">
        <v>650</v>
      </c>
      <c r="J66" t="s">
        <v>1059</v>
      </c>
      <c r="K66" t="s">
        <v>1939</v>
      </c>
      <c r="L66" t="s">
        <v>4420</v>
      </c>
      <c r="M66" t="s">
        <v>4617</v>
      </c>
      <c r="N66" t="s">
        <v>4620</v>
      </c>
      <c r="O66" s="2">
        <v>14.69</v>
      </c>
      <c r="P66" t="s">
        <v>4536</v>
      </c>
      <c r="Q66" t="s">
        <v>6417</v>
      </c>
      <c r="R66" s="2">
        <v>95</v>
      </c>
      <c r="S66" t="s">
        <v>6418</v>
      </c>
      <c r="T66">
        <v>6</v>
      </c>
      <c r="U66">
        <v>0.5</v>
      </c>
      <c r="V66">
        <v>40</v>
      </c>
      <c r="W66" t="b">
        <v>1</v>
      </c>
      <c r="X66">
        <v>-19.4458847</v>
      </c>
      <c r="Y66">
        <v>-54.9925707</v>
      </c>
      <c r="Z66" s="5" t="s">
        <v>6484</v>
      </c>
      <c r="AA66" t="s">
        <v>8890</v>
      </c>
      <c r="AB66" t="s">
        <v>11394</v>
      </c>
    </row>
    <row r="67" spans="1:28">
      <c r="A67">
        <v>66</v>
      </c>
      <c r="B67" t="s">
        <v>15</v>
      </c>
      <c r="C67" s="1">
        <v>18689.7</v>
      </c>
      <c r="D67" s="2">
        <v>224276</v>
      </c>
      <c r="E67" t="s">
        <v>74</v>
      </c>
      <c r="F67" t="s">
        <v>78</v>
      </c>
      <c r="G67" t="s">
        <v>101</v>
      </c>
      <c r="H67" t="s">
        <v>380</v>
      </c>
      <c r="I67" t="s">
        <v>654</v>
      </c>
      <c r="J67" t="s">
        <v>1084</v>
      </c>
      <c r="K67" t="s">
        <v>1940</v>
      </c>
      <c r="L67" t="s">
        <v>4379</v>
      </c>
      <c r="M67" t="s">
        <v>4618</v>
      </c>
      <c r="N67" t="s">
        <v>4620</v>
      </c>
      <c r="O67" s="2">
        <v>20.08</v>
      </c>
      <c r="P67" t="s">
        <v>4681</v>
      </c>
      <c r="Q67" t="s">
        <v>6416</v>
      </c>
      <c r="S67" t="s">
        <v>6419</v>
      </c>
      <c r="T67">
        <v>6</v>
      </c>
      <c r="U67">
        <v>0.4</v>
      </c>
      <c r="V67">
        <v>307.6</v>
      </c>
      <c r="W67" t="b">
        <v>1</v>
      </c>
      <c r="X67">
        <v>-20.4679273</v>
      </c>
      <c r="Y67">
        <v>-55.782853</v>
      </c>
      <c r="Z67" s="5" t="s">
        <v>6485</v>
      </c>
      <c r="AA67" t="s">
        <v>8891</v>
      </c>
      <c r="AB67" t="s">
        <v>11395</v>
      </c>
    </row>
    <row r="68" spans="1:28">
      <c r="A68">
        <v>67</v>
      </c>
      <c r="B68" t="s">
        <v>23</v>
      </c>
      <c r="C68" s="1">
        <v>18680.8</v>
      </c>
      <c r="D68" s="2">
        <v>224170</v>
      </c>
      <c r="E68" t="s">
        <v>74</v>
      </c>
      <c r="F68" t="s">
        <v>78</v>
      </c>
      <c r="G68" t="s">
        <v>120</v>
      </c>
      <c r="H68" t="s">
        <v>399</v>
      </c>
      <c r="I68" t="s">
        <v>681</v>
      </c>
      <c r="J68" t="s">
        <v>1106</v>
      </c>
      <c r="K68" t="s">
        <v>1941</v>
      </c>
      <c r="L68" t="s">
        <v>4420</v>
      </c>
      <c r="M68" t="s">
        <v>4618</v>
      </c>
      <c r="N68" t="s">
        <v>4620</v>
      </c>
      <c r="O68" s="2">
        <v>40.397</v>
      </c>
      <c r="P68" t="s">
        <v>4682</v>
      </c>
      <c r="Q68" t="s">
        <v>6417</v>
      </c>
      <c r="R68" s="2">
        <v>66</v>
      </c>
      <c r="S68" t="s">
        <v>6419</v>
      </c>
      <c r="T68">
        <v>4</v>
      </c>
      <c r="U68">
        <v>0.4</v>
      </c>
      <c r="V68">
        <v>108.1</v>
      </c>
      <c r="W68" t="b">
        <v>1</v>
      </c>
      <c r="X68">
        <v>-21.4817308</v>
      </c>
      <c r="Y68">
        <v>-56.1432606</v>
      </c>
      <c r="Z68" s="5" t="s">
        <v>6486</v>
      </c>
      <c r="AA68" t="s">
        <v>8892</v>
      </c>
      <c r="AB68" t="s">
        <v>11396</v>
      </c>
    </row>
    <row r="69" spans="1:28">
      <c r="A69">
        <v>68</v>
      </c>
      <c r="B69" t="s">
        <v>24</v>
      </c>
      <c r="C69" s="1">
        <v>18637.2</v>
      </c>
      <c r="D69" s="2">
        <v>223646</v>
      </c>
      <c r="E69" t="s">
        <v>73</v>
      </c>
      <c r="F69" t="s">
        <v>77</v>
      </c>
      <c r="G69" t="s">
        <v>97</v>
      </c>
      <c r="H69" t="s">
        <v>376</v>
      </c>
      <c r="I69" t="s">
        <v>650</v>
      </c>
      <c r="J69" t="s">
        <v>1107</v>
      </c>
      <c r="K69" t="s">
        <v>1942</v>
      </c>
      <c r="L69" t="s">
        <v>4421</v>
      </c>
      <c r="M69" t="s">
        <v>4617</v>
      </c>
      <c r="N69" t="s">
        <v>4620</v>
      </c>
      <c r="O69" s="2">
        <v>31.06</v>
      </c>
      <c r="P69" t="s">
        <v>4683</v>
      </c>
      <c r="Q69" t="s">
        <v>6416</v>
      </c>
      <c r="S69" t="s">
        <v>6418</v>
      </c>
      <c r="T69">
        <v>3</v>
      </c>
      <c r="U69">
        <v>30.9</v>
      </c>
      <c r="V69">
        <v>135.4</v>
      </c>
      <c r="W69" t="b">
        <v>1</v>
      </c>
      <c r="X69">
        <v>-19.5374589</v>
      </c>
      <c r="Y69">
        <v>-53.7471349</v>
      </c>
      <c r="Z69" s="5" t="s">
        <v>6487</v>
      </c>
      <c r="AA69" t="s">
        <v>8893</v>
      </c>
      <c r="AB69" t="s">
        <v>11397</v>
      </c>
    </row>
    <row r="70" spans="1:28">
      <c r="A70">
        <v>69</v>
      </c>
      <c r="B70" t="s">
        <v>25</v>
      </c>
      <c r="C70" s="1">
        <v>18562.4</v>
      </c>
      <c r="D70" s="2">
        <v>222749</v>
      </c>
      <c r="E70" t="s">
        <v>73</v>
      </c>
      <c r="F70" t="s">
        <v>77</v>
      </c>
      <c r="G70" t="s">
        <v>130</v>
      </c>
      <c r="H70" t="s">
        <v>409</v>
      </c>
      <c r="I70" t="s">
        <v>650</v>
      </c>
      <c r="J70" t="s">
        <v>1108</v>
      </c>
      <c r="K70" t="s">
        <v>1943</v>
      </c>
      <c r="L70" t="s">
        <v>4422</v>
      </c>
      <c r="M70" t="s">
        <v>4617</v>
      </c>
      <c r="N70" t="s">
        <v>4620</v>
      </c>
      <c r="O70" s="2">
        <v>28.12</v>
      </c>
      <c r="P70" t="s">
        <v>4684</v>
      </c>
      <c r="Q70" t="s">
        <v>6416</v>
      </c>
      <c r="S70" t="s">
        <v>6418</v>
      </c>
      <c r="T70">
        <v>1</v>
      </c>
      <c r="U70">
        <v>26.7</v>
      </c>
      <c r="V70">
        <v>73.2</v>
      </c>
      <c r="W70" t="b">
        <v>1</v>
      </c>
      <c r="X70">
        <v>-22.7859644</v>
      </c>
      <c r="Y70">
        <v>-55.0666801</v>
      </c>
      <c r="Z70" s="5" t="s">
        <v>6488</v>
      </c>
      <c r="AA70" t="s">
        <v>8894</v>
      </c>
      <c r="AB70" t="s">
        <v>11398</v>
      </c>
    </row>
    <row r="71" spans="1:28">
      <c r="A71">
        <v>70</v>
      </c>
      <c r="B71" t="s">
        <v>8</v>
      </c>
      <c r="C71" s="1">
        <v>18482.2</v>
      </c>
      <c r="D71" s="2">
        <v>221786</v>
      </c>
      <c r="E71" t="s">
        <v>73</v>
      </c>
      <c r="F71" t="s">
        <v>77</v>
      </c>
      <c r="G71" t="s">
        <v>96</v>
      </c>
      <c r="H71" t="s">
        <v>375</v>
      </c>
      <c r="I71" t="s">
        <v>650</v>
      </c>
      <c r="J71" t="s">
        <v>1093</v>
      </c>
      <c r="K71" t="s">
        <v>1944</v>
      </c>
      <c r="L71" t="s">
        <v>4423</v>
      </c>
      <c r="M71" t="s">
        <v>4617</v>
      </c>
      <c r="N71" t="s">
        <v>4620</v>
      </c>
      <c r="O71" s="2">
        <v>2</v>
      </c>
      <c r="P71" t="s">
        <v>4685</v>
      </c>
      <c r="Q71" t="s">
        <v>6416</v>
      </c>
      <c r="S71" t="s">
        <v>6418</v>
      </c>
      <c r="T71">
        <v>4</v>
      </c>
      <c r="U71">
        <v>16.3</v>
      </c>
      <c r="V71">
        <v>40</v>
      </c>
      <c r="W71" t="b">
        <v>1</v>
      </c>
      <c r="X71">
        <v>-22.2376708</v>
      </c>
      <c r="Y71">
        <v>-54.9666696</v>
      </c>
      <c r="Z71" s="5" t="s">
        <v>6465</v>
      </c>
      <c r="AA71" t="s">
        <v>8895</v>
      </c>
      <c r="AB71" t="s">
        <v>11375</v>
      </c>
    </row>
    <row r="72" spans="1:28">
      <c r="A72">
        <v>71</v>
      </c>
      <c r="B72" t="s">
        <v>12</v>
      </c>
      <c r="C72" s="1">
        <v>18376</v>
      </c>
      <c r="D72" s="2">
        <v>220512</v>
      </c>
      <c r="E72" t="s">
        <v>73</v>
      </c>
      <c r="F72" t="s">
        <v>77</v>
      </c>
      <c r="G72" t="s">
        <v>114</v>
      </c>
      <c r="H72" t="s">
        <v>393</v>
      </c>
      <c r="I72" t="s">
        <v>650</v>
      </c>
      <c r="J72" t="s">
        <v>1072</v>
      </c>
      <c r="K72" t="s">
        <v>1945</v>
      </c>
      <c r="L72" t="s">
        <v>4378</v>
      </c>
      <c r="M72" t="s">
        <v>4617</v>
      </c>
      <c r="N72" t="s">
        <v>4620</v>
      </c>
      <c r="O72" s="2">
        <v>25.52</v>
      </c>
      <c r="P72" t="s">
        <v>4650</v>
      </c>
      <c r="Q72" t="s">
        <v>6417</v>
      </c>
      <c r="R72" s="2">
        <v>30</v>
      </c>
      <c r="S72" t="s">
        <v>6418</v>
      </c>
      <c r="T72">
        <v>2</v>
      </c>
      <c r="U72">
        <v>19.4</v>
      </c>
      <c r="V72">
        <v>96.8</v>
      </c>
      <c r="W72" t="b">
        <v>1</v>
      </c>
      <c r="X72">
        <v>-20.8377614</v>
      </c>
      <c r="Y72">
        <v>-55.1140133</v>
      </c>
      <c r="Z72" s="5" t="s">
        <v>6489</v>
      </c>
      <c r="AA72" t="s">
        <v>8896</v>
      </c>
      <c r="AB72" t="s">
        <v>11399</v>
      </c>
    </row>
    <row r="73" spans="1:28">
      <c r="A73">
        <v>72</v>
      </c>
      <c r="B73" t="s">
        <v>26</v>
      </c>
      <c r="C73" s="1">
        <v>18158.4</v>
      </c>
      <c r="D73" s="2">
        <v>217901</v>
      </c>
      <c r="E73" t="s">
        <v>73</v>
      </c>
      <c r="F73" t="s">
        <v>77</v>
      </c>
      <c r="G73" t="s">
        <v>130</v>
      </c>
      <c r="H73" t="s">
        <v>409</v>
      </c>
      <c r="I73" t="s">
        <v>650</v>
      </c>
      <c r="J73" t="s">
        <v>1109</v>
      </c>
      <c r="K73" t="s">
        <v>1946</v>
      </c>
      <c r="L73" t="s">
        <v>4391</v>
      </c>
      <c r="M73" t="s">
        <v>4617</v>
      </c>
      <c r="N73" t="s">
        <v>4620</v>
      </c>
      <c r="O73" s="2">
        <v>25.22</v>
      </c>
      <c r="P73" t="s">
        <v>4686</v>
      </c>
      <c r="Q73" t="s">
        <v>6417</v>
      </c>
      <c r="R73" s="2">
        <v>75</v>
      </c>
      <c r="S73" t="s">
        <v>6418</v>
      </c>
      <c r="T73">
        <v>1</v>
      </c>
      <c r="U73">
        <v>12.7</v>
      </c>
      <c r="V73">
        <v>82.90000000000001</v>
      </c>
      <c r="W73" t="b">
        <v>1</v>
      </c>
      <c r="X73">
        <v>-17.6397838</v>
      </c>
      <c r="Y73">
        <v>-54.6442895</v>
      </c>
      <c r="Z73" s="5" t="s">
        <v>6490</v>
      </c>
      <c r="AA73" t="s">
        <v>8897</v>
      </c>
      <c r="AB73" t="s">
        <v>11400</v>
      </c>
    </row>
    <row r="74" spans="1:28">
      <c r="A74">
        <v>73</v>
      </c>
      <c r="B74" t="s">
        <v>5</v>
      </c>
      <c r="C74" s="1">
        <v>18039.5</v>
      </c>
      <c r="D74" s="2">
        <v>216474</v>
      </c>
      <c r="E74" t="s">
        <v>73</v>
      </c>
      <c r="F74" t="s">
        <v>77</v>
      </c>
      <c r="G74" t="s">
        <v>116</v>
      </c>
      <c r="H74" t="s">
        <v>395</v>
      </c>
      <c r="I74" t="s">
        <v>650</v>
      </c>
      <c r="J74" t="s">
        <v>1098</v>
      </c>
      <c r="K74" t="s">
        <v>1947</v>
      </c>
      <c r="L74" t="s">
        <v>4424</v>
      </c>
      <c r="M74" t="s">
        <v>4617</v>
      </c>
      <c r="N74" t="s">
        <v>4620</v>
      </c>
      <c r="O74" s="2">
        <v>19</v>
      </c>
      <c r="P74" t="s">
        <v>4687</v>
      </c>
      <c r="Q74" t="s">
        <v>6416</v>
      </c>
      <c r="S74" t="s">
        <v>6418</v>
      </c>
      <c r="T74">
        <v>1</v>
      </c>
      <c r="U74">
        <v>150.9</v>
      </c>
      <c r="V74">
        <v>272.9</v>
      </c>
      <c r="W74" t="b">
        <v>1</v>
      </c>
      <c r="X74">
        <v>-20.1003149</v>
      </c>
      <c r="Y74">
        <v>-56.7968864</v>
      </c>
      <c r="Z74" s="5" t="s">
        <v>6491</v>
      </c>
      <c r="AA74" t="s">
        <v>8898</v>
      </c>
      <c r="AB74" t="s">
        <v>11401</v>
      </c>
    </row>
    <row r="75" spans="1:28">
      <c r="A75">
        <v>74</v>
      </c>
      <c r="B75" t="s">
        <v>0</v>
      </c>
      <c r="C75" s="1">
        <v>18038.1</v>
      </c>
      <c r="D75" s="2">
        <v>216457</v>
      </c>
      <c r="E75" t="s">
        <v>74</v>
      </c>
      <c r="F75" t="s">
        <v>78</v>
      </c>
      <c r="G75" t="s">
        <v>108</v>
      </c>
      <c r="H75" t="s">
        <v>387</v>
      </c>
      <c r="I75" t="s">
        <v>682</v>
      </c>
      <c r="J75" t="s">
        <v>1058</v>
      </c>
      <c r="K75" t="s">
        <v>1948</v>
      </c>
      <c r="L75" t="s">
        <v>4381</v>
      </c>
      <c r="M75" t="s">
        <v>4618</v>
      </c>
      <c r="N75" t="s">
        <v>4620</v>
      </c>
      <c r="O75" s="2">
        <v>61.083</v>
      </c>
      <c r="P75" t="s">
        <v>4688</v>
      </c>
      <c r="Q75" t="s">
        <v>6417</v>
      </c>
      <c r="R75" s="2">
        <v>60</v>
      </c>
      <c r="S75" t="s">
        <v>6419</v>
      </c>
      <c r="T75">
        <v>8</v>
      </c>
      <c r="U75">
        <v>2.7</v>
      </c>
      <c r="V75">
        <v>40</v>
      </c>
      <c r="W75" t="b">
        <v>1</v>
      </c>
      <c r="X75">
        <v>-23.9393735</v>
      </c>
      <c r="Y75">
        <v>-54.2929429</v>
      </c>
      <c r="Z75" s="5" t="s">
        <v>6492</v>
      </c>
      <c r="AA75" t="s">
        <v>8899</v>
      </c>
      <c r="AB75" t="s">
        <v>11402</v>
      </c>
    </row>
    <row r="76" spans="1:28">
      <c r="A76">
        <v>75</v>
      </c>
      <c r="B76" t="s">
        <v>5</v>
      </c>
      <c r="C76" s="1">
        <v>18036.2</v>
      </c>
      <c r="D76" s="2">
        <v>216435</v>
      </c>
      <c r="E76" t="s">
        <v>74</v>
      </c>
      <c r="F76" t="s">
        <v>78</v>
      </c>
      <c r="G76" t="s">
        <v>131</v>
      </c>
      <c r="H76" t="s">
        <v>410</v>
      </c>
      <c r="I76" t="s">
        <v>683</v>
      </c>
      <c r="J76" t="s">
        <v>1110</v>
      </c>
      <c r="K76" t="s">
        <v>1949</v>
      </c>
      <c r="L76" t="s">
        <v>4425</v>
      </c>
      <c r="M76" t="s">
        <v>4618</v>
      </c>
      <c r="N76" t="s">
        <v>4620</v>
      </c>
      <c r="O76" s="2">
        <v>18.282</v>
      </c>
      <c r="P76" t="s">
        <v>4689</v>
      </c>
      <c r="Q76" t="s">
        <v>6417</v>
      </c>
      <c r="R76" s="2">
        <v>75</v>
      </c>
      <c r="S76" t="s">
        <v>6419</v>
      </c>
      <c r="T76">
        <v>4</v>
      </c>
      <c r="U76">
        <v>1.1</v>
      </c>
      <c r="V76">
        <v>272.9</v>
      </c>
      <c r="W76" t="b">
        <v>1</v>
      </c>
      <c r="X76">
        <v>-19.0160269</v>
      </c>
      <c r="Y76">
        <v>-57.6496351</v>
      </c>
      <c r="Z76" s="5" t="s">
        <v>6493</v>
      </c>
      <c r="AA76" t="s">
        <v>8900</v>
      </c>
      <c r="AB76" t="s">
        <v>11403</v>
      </c>
    </row>
    <row r="77" spans="1:28">
      <c r="A77">
        <v>76</v>
      </c>
      <c r="B77" t="s">
        <v>4</v>
      </c>
      <c r="C77" s="1">
        <v>17841.1</v>
      </c>
      <c r="D77" s="2">
        <v>214093</v>
      </c>
      <c r="E77" t="s">
        <v>74</v>
      </c>
      <c r="F77" t="s">
        <v>84</v>
      </c>
      <c r="G77" t="s">
        <v>111</v>
      </c>
      <c r="H77" t="s">
        <v>390</v>
      </c>
      <c r="I77" t="s">
        <v>684</v>
      </c>
      <c r="J77" t="s">
        <v>1111</v>
      </c>
      <c r="K77" t="s">
        <v>1950</v>
      </c>
      <c r="L77" t="s">
        <v>4426</v>
      </c>
      <c r="M77" t="s">
        <v>4618</v>
      </c>
      <c r="N77" t="s">
        <v>4620</v>
      </c>
      <c r="O77" s="2">
        <v>54</v>
      </c>
      <c r="P77" t="s">
        <v>4690</v>
      </c>
      <c r="Q77" t="s">
        <v>6417</v>
      </c>
      <c r="R77" s="2">
        <v>50</v>
      </c>
      <c r="S77" t="s">
        <v>6419</v>
      </c>
      <c r="T77">
        <v>3</v>
      </c>
      <c r="U77">
        <v>4.7</v>
      </c>
      <c r="V77">
        <v>40</v>
      </c>
      <c r="W77" t="b">
        <v>1</v>
      </c>
      <c r="X77">
        <v>-20.4996235</v>
      </c>
      <c r="Y77">
        <v>-54.582469</v>
      </c>
      <c r="Z77" s="5" t="s">
        <v>6494</v>
      </c>
      <c r="AA77" t="s">
        <v>8901</v>
      </c>
      <c r="AB77" t="s">
        <v>11404</v>
      </c>
    </row>
    <row r="78" spans="1:28">
      <c r="A78">
        <v>77</v>
      </c>
      <c r="B78" t="s">
        <v>16</v>
      </c>
      <c r="C78" s="1">
        <v>17831.5</v>
      </c>
      <c r="D78" s="2">
        <v>213978</v>
      </c>
      <c r="E78" t="s">
        <v>74</v>
      </c>
      <c r="F78" t="s">
        <v>78</v>
      </c>
      <c r="G78" t="s">
        <v>103</v>
      </c>
      <c r="H78" t="s">
        <v>382</v>
      </c>
      <c r="I78" t="s">
        <v>654</v>
      </c>
      <c r="J78" t="s">
        <v>1085</v>
      </c>
      <c r="K78" t="s">
        <v>1951</v>
      </c>
      <c r="L78" t="s">
        <v>4384</v>
      </c>
      <c r="M78" t="s">
        <v>4618</v>
      </c>
      <c r="N78" t="s">
        <v>4620</v>
      </c>
      <c r="O78" s="2">
        <v>67.56</v>
      </c>
      <c r="P78" t="s">
        <v>4691</v>
      </c>
      <c r="Q78" t="s">
        <v>6416</v>
      </c>
      <c r="S78" t="s">
        <v>6419</v>
      </c>
      <c r="T78">
        <v>1</v>
      </c>
      <c r="U78">
        <v>1.1</v>
      </c>
      <c r="V78">
        <v>105.9</v>
      </c>
      <c r="W78" t="b">
        <v>1</v>
      </c>
      <c r="X78">
        <v>-23.0507191</v>
      </c>
      <c r="Y78">
        <v>-54.1970391</v>
      </c>
      <c r="Z78" s="5" t="s">
        <v>6495</v>
      </c>
      <c r="AA78" t="s">
        <v>8902</v>
      </c>
      <c r="AB78" t="s">
        <v>11405</v>
      </c>
    </row>
    <row r="79" spans="1:28">
      <c r="A79">
        <v>78</v>
      </c>
      <c r="B79" t="s">
        <v>27</v>
      </c>
      <c r="C79" s="1">
        <v>17816.7</v>
      </c>
      <c r="D79" s="2">
        <v>213800</v>
      </c>
      <c r="E79" t="s">
        <v>74</v>
      </c>
      <c r="F79" t="s">
        <v>78</v>
      </c>
      <c r="G79" t="s">
        <v>120</v>
      </c>
      <c r="H79" t="s">
        <v>399</v>
      </c>
      <c r="I79" t="s">
        <v>685</v>
      </c>
      <c r="J79" t="s">
        <v>1112</v>
      </c>
      <c r="K79" t="s">
        <v>1952</v>
      </c>
      <c r="L79" t="s">
        <v>4427</v>
      </c>
      <c r="M79" t="s">
        <v>4618</v>
      </c>
      <c r="N79" t="s">
        <v>4620</v>
      </c>
      <c r="O79" s="2">
        <v>61.604</v>
      </c>
      <c r="P79" t="s">
        <v>4692</v>
      </c>
      <c r="Q79" t="s">
        <v>6417</v>
      </c>
      <c r="R79" s="2">
        <v>50</v>
      </c>
      <c r="S79" t="s">
        <v>6419</v>
      </c>
      <c r="T79">
        <v>3</v>
      </c>
      <c r="U79">
        <v>1.9</v>
      </c>
      <c r="V79">
        <v>43.2</v>
      </c>
      <c r="W79" t="b">
        <v>1</v>
      </c>
      <c r="X79">
        <v>-19.6874263</v>
      </c>
      <c r="Y79">
        <v>-51.1757058</v>
      </c>
      <c r="Z79" s="5" t="s">
        <v>6496</v>
      </c>
      <c r="AA79" t="s">
        <v>8903</v>
      </c>
      <c r="AB79" t="s">
        <v>11406</v>
      </c>
    </row>
    <row r="80" spans="1:28">
      <c r="A80">
        <v>79</v>
      </c>
      <c r="B80" t="s">
        <v>20</v>
      </c>
      <c r="C80" s="1">
        <v>17711.4</v>
      </c>
      <c r="D80" s="2">
        <v>212537</v>
      </c>
      <c r="E80" t="s">
        <v>74</v>
      </c>
      <c r="F80" t="s">
        <v>78</v>
      </c>
      <c r="G80" t="s">
        <v>132</v>
      </c>
      <c r="H80" t="s">
        <v>411</v>
      </c>
      <c r="I80" t="s">
        <v>686</v>
      </c>
      <c r="J80" t="s">
        <v>1098</v>
      </c>
      <c r="K80" t="s">
        <v>1953</v>
      </c>
      <c r="L80" t="s">
        <v>4428</v>
      </c>
      <c r="M80" t="s">
        <v>4618</v>
      </c>
      <c r="N80" t="s">
        <v>4620</v>
      </c>
      <c r="O80" s="2">
        <v>70.03400000000001</v>
      </c>
      <c r="P80" t="s">
        <v>4693</v>
      </c>
      <c r="Q80" t="s">
        <v>6416</v>
      </c>
      <c r="S80" t="s">
        <v>6419</v>
      </c>
      <c r="T80">
        <v>5</v>
      </c>
      <c r="U80">
        <v>0.7</v>
      </c>
      <c r="V80">
        <v>221.5</v>
      </c>
      <c r="W80" t="b">
        <v>1</v>
      </c>
      <c r="X80">
        <v>-20.2430904</v>
      </c>
      <c r="Y80">
        <v>-56.3851579</v>
      </c>
      <c r="Z80" s="5" t="s">
        <v>6497</v>
      </c>
      <c r="AA80" t="s">
        <v>8904</v>
      </c>
      <c r="AB80" t="s">
        <v>11407</v>
      </c>
    </row>
    <row r="81" spans="1:28">
      <c r="A81">
        <v>80</v>
      </c>
      <c r="B81" t="s">
        <v>18</v>
      </c>
      <c r="C81" s="1">
        <v>17700</v>
      </c>
      <c r="D81" s="2">
        <v>212400</v>
      </c>
      <c r="E81" t="s">
        <v>73</v>
      </c>
      <c r="F81" t="s">
        <v>77</v>
      </c>
      <c r="G81" t="s">
        <v>130</v>
      </c>
      <c r="H81" t="s">
        <v>409</v>
      </c>
      <c r="I81" t="s">
        <v>650</v>
      </c>
      <c r="J81" t="s">
        <v>1089</v>
      </c>
      <c r="K81" t="s">
        <v>1954</v>
      </c>
      <c r="L81" t="s">
        <v>4429</v>
      </c>
      <c r="M81" t="s">
        <v>4617</v>
      </c>
      <c r="N81" t="s">
        <v>4620</v>
      </c>
      <c r="O81" s="2">
        <v>24.58</v>
      </c>
      <c r="P81" t="s">
        <v>4694</v>
      </c>
      <c r="Q81" t="s">
        <v>6417</v>
      </c>
      <c r="R81" s="2">
        <v>110</v>
      </c>
      <c r="S81" t="s">
        <v>6418</v>
      </c>
      <c r="T81">
        <v>2</v>
      </c>
      <c r="U81">
        <v>141.8</v>
      </c>
      <c r="V81">
        <v>139.2</v>
      </c>
      <c r="W81" t="b">
        <v>0</v>
      </c>
      <c r="X81">
        <v>-20.4606608</v>
      </c>
      <c r="Y81">
        <v>-54.6178006</v>
      </c>
      <c r="Z81" s="5" t="s">
        <v>6498</v>
      </c>
      <c r="AA81" t="s">
        <v>8905</v>
      </c>
      <c r="AB81" t="s">
        <v>11408</v>
      </c>
    </row>
    <row r="82" spans="1:28">
      <c r="A82">
        <v>81</v>
      </c>
      <c r="B82" t="s">
        <v>28</v>
      </c>
      <c r="C82" s="1">
        <v>17652.8</v>
      </c>
      <c r="D82" s="2">
        <v>211834</v>
      </c>
      <c r="E82" t="s">
        <v>74</v>
      </c>
      <c r="F82" t="s">
        <v>78</v>
      </c>
      <c r="G82" t="s">
        <v>101</v>
      </c>
      <c r="H82" t="s">
        <v>380</v>
      </c>
      <c r="I82" t="s">
        <v>654</v>
      </c>
      <c r="J82" t="s">
        <v>1093</v>
      </c>
      <c r="K82" t="s">
        <v>1955</v>
      </c>
      <c r="L82" t="s">
        <v>4400</v>
      </c>
      <c r="M82" t="s">
        <v>4618</v>
      </c>
      <c r="N82" t="s">
        <v>4620</v>
      </c>
      <c r="O82" s="2">
        <v>62.506</v>
      </c>
      <c r="P82" t="s">
        <v>4695</v>
      </c>
      <c r="Q82" t="s">
        <v>6416</v>
      </c>
      <c r="S82" t="s">
        <v>6419</v>
      </c>
      <c r="T82">
        <v>1</v>
      </c>
      <c r="U82">
        <v>0.5</v>
      </c>
      <c r="V82">
        <v>40</v>
      </c>
      <c r="W82" t="b">
        <v>1</v>
      </c>
      <c r="X82">
        <v>-22.4129156</v>
      </c>
      <c r="Y82">
        <v>-54.2289929</v>
      </c>
      <c r="Z82" s="5" t="s">
        <v>6499</v>
      </c>
      <c r="AA82" t="s">
        <v>8906</v>
      </c>
      <c r="AB82" t="s">
        <v>11409</v>
      </c>
    </row>
    <row r="83" spans="1:28">
      <c r="A83">
        <v>82</v>
      </c>
      <c r="B83" t="s">
        <v>12</v>
      </c>
      <c r="C83" s="1">
        <v>17645.7</v>
      </c>
      <c r="D83" s="2">
        <v>211748</v>
      </c>
      <c r="E83" t="s">
        <v>74</v>
      </c>
      <c r="F83" t="s">
        <v>78</v>
      </c>
      <c r="G83" t="s">
        <v>101</v>
      </c>
      <c r="H83" t="s">
        <v>380</v>
      </c>
      <c r="I83" t="s">
        <v>657</v>
      </c>
      <c r="J83" t="s">
        <v>1072</v>
      </c>
      <c r="K83" t="s">
        <v>1956</v>
      </c>
      <c r="L83" t="s">
        <v>4379</v>
      </c>
      <c r="M83" t="s">
        <v>4618</v>
      </c>
      <c r="N83" t="s">
        <v>4620</v>
      </c>
      <c r="O83" s="2">
        <v>24.51</v>
      </c>
      <c r="P83" t="s">
        <v>4552</v>
      </c>
      <c r="Q83" t="s">
        <v>6416</v>
      </c>
      <c r="S83" t="s">
        <v>6419</v>
      </c>
      <c r="T83">
        <v>5</v>
      </c>
      <c r="U83">
        <v>1.1</v>
      </c>
      <c r="V83">
        <v>96.8</v>
      </c>
      <c r="W83" t="b">
        <v>1</v>
      </c>
      <c r="X83">
        <v>-20.948108</v>
      </c>
      <c r="Y83">
        <v>-54.9584426</v>
      </c>
      <c r="Z83" s="5" t="s">
        <v>6440</v>
      </c>
      <c r="AA83" t="s">
        <v>8907</v>
      </c>
      <c r="AB83" t="s">
        <v>11350</v>
      </c>
    </row>
    <row r="84" spans="1:28">
      <c r="A84">
        <v>83</v>
      </c>
      <c r="B84" t="s">
        <v>4</v>
      </c>
      <c r="C84" s="1">
        <v>17558.3</v>
      </c>
      <c r="D84" s="2">
        <v>210700</v>
      </c>
      <c r="E84" t="s">
        <v>74</v>
      </c>
      <c r="F84" t="s">
        <v>79</v>
      </c>
      <c r="G84" t="s">
        <v>112</v>
      </c>
      <c r="H84" t="s">
        <v>391</v>
      </c>
      <c r="I84" t="s">
        <v>687</v>
      </c>
      <c r="J84" t="s">
        <v>1113</v>
      </c>
      <c r="K84" t="s">
        <v>1957</v>
      </c>
      <c r="L84" t="s">
        <v>4416</v>
      </c>
      <c r="M84" t="s">
        <v>4618</v>
      </c>
      <c r="N84" t="s">
        <v>4620</v>
      </c>
      <c r="O84" s="2">
        <v>57.1</v>
      </c>
      <c r="P84" t="s">
        <v>4696</v>
      </c>
      <c r="Q84" t="s">
        <v>6416</v>
      </c>
      <c r="S84" t="s">
        <v>6419</v>
      </c>
      <c r="T84">
        <v>80</v>
      </c>
      <c r="U84">
        <v>1.9</v>
      </c>
      <c r="V84">
        <v>40</v>
      </c>
      <c r="W84" t="b">
        <v>1</v>
      </c>
      <c r="X84">
        <v>-20.4549377</v>
      </c>
      <c r="Y84">
        <v>-54.5857924</v>
      </c>
      <c r="Z84" s="5" t="s">
        <v>6500</v>
      </c>
      <c r="AA84" t="s">
        <v>8908</v>
      </c>
      <c r="AB84" t="s">
        <v>11410</v>
      </c>
    </row>
    <row r="85" spans="1:28">
      <c r="A85">
        <v>84</v>
      </c>
      <c r="B85" t="s">
        <v>20</v>
      </c>
      <c r="C85" s="1">
        <v>17432.7</v>
      </c>
      <c r="D85" s="2">
        <v>209192</v>
      </c>
      <c r="E85" t="s">
        <v>73</v>
      </c>
      <c r="F85" t="s">
        <v>77</v>
      </c>
      <c r="G85" t="s">
        <v>116</v>
      </c>
      <c r="H85" t="s">
        <v>395</v>
      </c>
      <c r="I85" t="s">
        <v>650</v>
      </c>
      <c r="J85" t="s">
        <v>1098</v>
      </c>
      <c r="K85" t="s">
        <v>1958</v>
      </c>
      <c r="L85" t="s">
        <v>4382</v>
      </c>
      <c r="M85" t="s">
        <v>4617</v>
      </c>
      <c r="N85" t="s">
        <v>4620</v>
      </c>
      <c r="O85" s="2">
        <v>75</v>
      </c>
      <c r="P85" t="s">
        <v>4697</v>
      </c>
      <c r="Q85" t="s">
        <v>6416</v>
      </c>
      <c r="S85" t="s">
        <v>6418</v>
      </c>
      <c r="T85">
        <v>1</v>
      </c>
      <c r="U85">
        <v>32.7</v>
      </c>
      <c r="V85">
        <v>221.5</v>
      </c>
      <c r="W85" t="b">
        <v>1</v>
      </c>
      <c r="X85">
        <v>-19.9520809</v>
      </c>
      <c r="Y85">
        <v>-56.3051048</v>
      </c>
      <c r="Z85" s="5" t="s">
        <v>6501</v>
      </c>
      <c r="AA85" t="s">
        <v>8909</v>
      </c>
      <c r="AB85" t="s">
        <v>11411</v>
      </c>
    </row>
    <row r="86" spans="1:28">
      <c r="A86">
        <v>85</v>
      </c>
      <c r="B86" t="s">
        <v>4</v>
      </c>
      <c r="C86" s="1">
        <v>17358.6</v>
      </c>
      <c r="D86" s="2">
        <v>208303</v>
      </c>
      <c r="E86" t="s">
        <v>74</v>
      </c>
      <c r="F86" t="s">
        <v>78</v>
      </c>
      <c r="G86" t="s">
        <v>131</v>
      </c>
      <c r="H86" t="s">
        <v>410</v>
      </c>
      <c r="I86" t="s">
        <v>688</v>
      </c>
      <c r="J86" t="s">
        <v>1114</v>
      </c>
      <c r="K86" t="s">
        <v>1959</v>
      </c>
      <c r="L86" t="s">
        <v>4379</v>
      </c>
      <c r="M86" t="s">
        <v>4618</v>
      </c>
      <c r="N86" t="s">
        <v>4620</v>
      </c>
      <c r="O86" s="2">
        <v>24.11</v>
      </c>
      <c r="P86" t="s">
        <v>4698</v>
      </c>
      <c r="Q86" t="s">
        <v>6416</v>
      </c>
      <c r="S86" t="s">
        <v>6419</v>
      </c>
      <c r="T86">
        <v>5</v>
      </c>
      <c r="U86">
        <v>4.9</v>
      </c>
      <c r="V86">
        <v>40</v>
      </c>
      <c r="W86" t="b">
        <v>1</v>
      </c>
      <c r="X86">
        <v>-20.4838427</v>
      </c>
      <c r="Y86">
        <v>-54.6435965</v>
      </c>
      <c r="Z86" s="5" t="s">
        <v>6502</v>
      </c>
      <c r="AA86" t="s">
        <v>8910</v>
      </c>
      <c r="AB86" t="s">
        <v>11412</v>
      </c>
    </row>
    <row r="87" spans="1:28">
      <c r="A87">
        <v>86</v>
      </c>
      <c r="B87" t="s">
        <v>7</v>
      </c>
      <c r="C87" s="1">
        <v>17284.9</v>
      </c>
      <c r="D87" s="2">
        <v>207419</v>
      </c>
      <c r="E87" t="s">
        <v>76</v>
      </c>
      <c r="F87" t="s">
        <v>82</v>
      </c>
      <c r="G87" t="s">
        <v>106</v>
      </c>
      <c r="H87" t="s">
        <v>385</v>
      </c>
      <c r="I87" t="s">
        <v>689</v>
      </c>
      <c r="J87" t="s">
        <v>1067</v>
      </c>
      <c r="K87" t="s">
        <v>1960</v>
      </c>
      <c r="L87" t="s">
        <v>4430</v>
      </c>
      <c r="M87" t="s">
        <v>4619</v>
      </c>
      <c r="N87" t="s">
        <v>4620</v>
      </c>
      <c r="O87" s="2">
        <v>71.97</v>
      </c>
      <c r="P87" t="s">
        <v>4699</v>
      </c>
      <c r="Q87" t="s">
        <v>6416</v>
      </c>
      <c r="S87" t="s">
        <v>6419</v>
      </c>
      <c r="T87">
        <v>5</v>
      </c>
      <c r="U87">
        <v>0.3</v>
      </c>
      <c r="V87">
        <v>207.9</v>
      </c>
      <c r="W87" t="b">
        <v>1</v>
      </c>
      <c r="X87">
        <v>-20.4527338</v>
      </c>
      <c r="Y87">
        <v>-53.7608164</v>
      </c>
      <c r="Z87" s="5" t="s">
        <v>6503</v>
      </c>
      <c r="AA87" t="s">
        <v>8911</v>
      </c>
      <c r="AB87" t="s">
        <v>11413</v>
      </c>
    </row>
    <row r="88" spans="1:28">
      <c r="A88">
        <v>87</v>
      </c>
      <c r="B88" t="s">
        <v>4</v>
      </c>
      <c r="C88" s="1">
        <v>17225.1</v>
      </c>
      <c r="D88" s="2">
        <v>206701</v>
      </c>
      <c r="E88" t="s">
        <v>74</v>
      </c>
      <c r="F88" t="s">
        <v>87</v>
      </c>
      <c r="G88" t="s">
        <v>119</v>
      </c>
      <c r="H88" t="s">
        <v>398</v>
      </c>
      <c r="I88" t="s">
        <v>690</v>
      </c>
      <c r="J88" t="s">
        <v>1115</v>
      </c>
      <c r="K88" t="s">
        <v>1961</v>
      </c>
      <c r="L88" t="s">
        <v>4431</v>
      </c>
      <c r="M88" t="s">
        <v>4618</v>
      </c>
      <c r="N88" t="s">
        <v>4620</v>
      </c>
      <c r="O88" s="2">
        <v>12.081</v>
      </c>
      <c r="P88" t="s">
        <v>4700</v>
      </c>
      <c r="Q88" t="s">
        <v>6416</v>
      </c>
      <c r="S88" t="s">
        <v>6419</v>
      </c>
      <c r="T88">
        <v>3</v>
      </c>
      <c r="U88">
        <v>2.1</v>
      </c>
      <c r="V88">
        <v>40</v>
      </c>
      <c r="W88" t="b">
        <v>1</v>
      </c>
      <c r="X88">
        <v>-20.4550579</v>
      </c>
      <c r="Y88">
        <v>-54.5835633</v>
      </c>
      <c r="Z88" s="5" t="s">
        <v>6504</v>
      </c>
      <c r="AA88" t="s">
        <v>8912</v>
      </c>
      <c r="AB88" t="s">
        <v>11414</v>
      </c>
    </row>
    <row r="89" spans="1:28">
      <c r="A89">
        <v>88</v>
      </c>
      <c r="B89" t="s">
        <v>11</v>
      </c>
      <c r="C89" s="1">
        <v>17223.8</v>
      </c>
      <c r="D89" s="2">
        <v>206685</v>
      </c>
      <c r="E89" t="s">
        <v>74</v>
      </c>
      <c r="F89" t="s">
        <v>78</v>
      </c>
      <c r="G89" t="s">
        <v>101</v>
      </c>
      <c r="H89" t="s">
        <v>380</v>
      </c>
      <c r="I89" t="s">
        <v>654</v>
      </c>
      <c r="J89" t="s">
        <v>1071</v>
      </c>
      <c r="K89" t="s">
        <v>1962</v>
      </c>
      <c r="L89" t="s">
        <v>4432</v>
      </c>
      <c r="M89" t="s">
        <v>4618</v>
      </c>
      <c r="N89" t="s">
        <v>4620</v>
      </c>
      <c r="O89" s="2">
        <v>30.18</v>
      </c>
      <c r="P89" t="s">
        <v>4701</v>
      </c>
      <c r="Q89" t="s">
        <v>6417</v>
      </c>
      <c r="R89" s="2">
        <v>50</v>
      </c>
      <c r="S89" t="s">
        <v>6419</v>
      </c>
      <c r="T89">
        <v>5</v>
      </c>
      <c r="U89">
        <v>0.4</v>
      </c>
      <c r="V89">
        <v>40</v>
      </c>
      <c r="W89" t="b">
        <v>1</v>
      </c>
      <c r="X89">
        <v>-22.3091868</v>
      </c>
      <c r="Y89">
        <v>-53.8228063</v>
      </c>
      <c r="Z89" s="5" t="s">
        <v>6505</v>
      </c>
      <c r="AA89" t="s">
        <v>8913</v>
      </c>
      <c r="AB89" t="s">
        <v>11415</v>
      </c>
    </row>
    <row r="90" spans="1:28">
      <c r="A90">
        <v>89</v>
      </c>
      <c r="B90" t="s">
        <v>1</v>
      </c>
      <c r="C90" s="1">
        <v>17150.8</v>
      </c>
      <c r="D90" s="2">
        <v>205809</v>
      </c>
      <c r="E90" t="s">
        <v>74</v>
      </c>
      <c r="F90" t="s">
        <v>78</v>
      </c>
      <c r="G90" t="s">
        <v>121</v>
      </c>
      <c r="H90" t="s">
        <v>400</v>
      </c>
      <c r="I90" t="s">
        <v>654</v>
      </c>
      <c r="J90" t="s">
        <v>1059</v>
      </c>
      <c r="K90" t="s">
        <v>1963</v>
      </c>
      <c r="L90" t="s">
        <v>4433</v>
      </c>
      <c r="M90" t="s">
        <v>4618</v>
      </c>
      <c r="N90" t="s">
        <v>4620</v>
      </c>
      <c r="O90" s="2">
        <v>9.4</v>
      </c>
      <c r="P90" t="s">
        <v>4702</v>
      </c>
      <c r="Q90" t="s">
        <v>6416</v>
      </c>
      <c r="S90" t="s">
        <v>6419</v>
      </c>
      <c r="T90">
        <v>2</v>
      </c>
      <c r="U90">
        <v>0</v>
      </c>
      <c r="V90">
        <v>40</v>
      </c>
      <c r="W90" t="b">
        <v>1</v>
      </c>
      <c r="X90">
        <v>-19.4491234</v>
      </c>
      <c r="Y90">
        <v>-54.9896379</v>
      </c>
      <c r="Z90" s="5" t="s">
        <v>6506</v>
      </c>
      <c r="AA90" t="s">
        <v>8914</v>
      </c>
      <c r="AB90" t="s">
        <v>11416</v>
      </c>
    </row>
    <row r="91" spans="1:28">
      <c r="A91">
        <v>90</v>
      </c>
      <c r="B91" t="s">
        <v>6</v>
      </c>
      <c r="C91" s="1">
        <v>17146.9</v>
      </c>
      <c r="D91" s="2">
        <v>205763</v>
      </c>
      <c r="E91" t="s">
        <v>73</v>
      </c>
      <c r="F91" t="s">
        <v>77</v>
      </c>
      <c r="G91" t="s">
        <v>130</v>
      </c>
      <c r="H91" t="s">
        <v>409</v>
      </c>
      <c r="I91" t="s">
        <v>650</v>
      </c>
      <c r="J91" t="s">
        <v>1116</v>
      </c>
      <c r="K91" t="s">
        <v>1964</v>
      </c>
      <c r="L91" t="s">
        <v>4382</v>
      </c>
      <c r="M91" t="s">
        <v>4617</v>
      </c>
      <c r="N91" t="s">
        <v>4621</v>
      </c>
      <c r="O91" s="2">
        <v>25.98</v>
      </c>
      <c r="P91" t="s">
        <v>4703</v>
      </c>
      <c r="Q91" t="s">
        <v>6416</v>
      </c>
      <c r="S91" t="s">
        <v>6418</v>
      </c>
      <c r="T91">
        <v>1</v>
      </c>
      <c r="U91">
        <v>57.2</v>
      </c>
      <c r="V91">
        <v>121.2</v>
      </c>
      <c r="W91" t="b">
        <v>1</v>
      </c>
      <c r="X91">
        <v>-22.0358307</v>
      </c>
      <c r="Y91">
        <v>-55.8709159</v>
      </c>
      <c r="Z91" s="5" t="s">
        <v>6507</v>
      </c>
      <c r="AA91" t="s">
        <v>8915</v>
      </c>
      <c r="AB91" t="s">
        <v>11417</v>
      </c>
    </row>
    <row r="92" spans="1:28">
      <c r="A92">
        <v>91</v>
      </c>
      <c r="B92" t="s">
        <v>12</v>
      </c>
      <c r="C92" s="1">
        <v>17129.2</v>
      </c>
      <c r="D92" s="2">
        <v>205551</v>
      </c>
      <c r="E92" t="s">
        <v>73</v>
      </c>
      <c r="F92" t="s">
        <v>77</v>
      </c>
      <c r="G92" t="s">
        <v>133</v>
      </c>
      <c r="H92" t="s">
        <v>412</v>
      </c>
      <c r="I92" t="s">
        <v>650</v>
      </c>
      <c r="J92" t="s">
        <v>1072</v>
      </c>
      <c r="K92" t="s">
        <v>1965</v>
      </c>
      <c r="L92" t="s">
        <v>4434</v>
      </c>
      <c r="M92" t="s">
        <v>4617</v>
      </c>
      <c r="N92" t="s">
        <v>4622</v>
      </c>
      <c r="O92" s="2">
        <v>57</v>
      </c>
      <c r="P92" t="s">
        <v>4704</v>
      </c>
      <c r="Q92" t="s">
        <v>6417</v>
      </c>
      <c r="R92" s="2">
        <v>75</v>
      </c>
      <c r="S92" t="s">
        <v>6418</v>
      </c>
      <c r="T92">
        <v>1</v>
      </c>
      <c r="U92">
        <v>20.3</v>
      </c>
      <c r="V92">
        <v>96.8</v>
      </c>
      <c r="W92" t="b">
        <v>1</v>
      </c>
      <c r="X92">
        <v>-20.8129659</v>
      </c>
      <c r="Y92">
        <v>-55.102569</v>
      </c>
      <c r="Z92" s="5" t="s">
        <v>6508</v>
      </c>
      <c r="AA92" t="s">
        <v>8916</v>
      </c>
      <c r="AB92" t="s">
        <v>11418</v>
      </c>
    </row>
    <row r="93" spans="1:28">
      <c r="A93">
        <v>92</v>
      </c>
      <c r="B93" t="s">
        <v>14</v>
      </c>
      <c r="C93" s="1">
        <v>17119.8</v>
      </c>
      <c r="D93" s="2">
        <v>205438</v>
      </c>
      <c r="E93" t="s">
        <v>73</v>
      </c>
      <c r="F93" t="s">
        <v>77</v>
      </c>
      <c r="G93" t="s">
        <v>114</v>
      </c>
      <c r="H93" t="s">
        <v>393</v>
      </c>
      <c r="I93" t="s">
        <v>650</v>
      </c>
      <c r="J93" t="s">
        <v>1082</v>
      </c>
      <c r="K93" t="s">
        <v>1966</v>
      </c>
      <c r="L93" t="s">
        <v>4397</v>
      </c>
      <c r="M93" t="s">
        <v>4617</v>
      </c>
      <c r="N93" t="s">
        <v>4620</v>
      </c>
      <c r="O93" s="2">
        <v>15.2</v>
      </c>
      <c r="P93" t="s">
        <v>4705</v>
      </c>
      <c r="Q93" t="s">
        <v>6416</v>
      </c>
      <c r="S93" t="s">
        <v>6418</v>
      </c>
      <c r="T93">
        <v>1</v>
      </c>
      <c r="U93">
        <v>8</v>
      </c>
      <c r="V93">
        <v>40</v>
      </c>
      <c r="W93" t="b">
        <v>1</v>
      </c>
      <c r="X93">
        <v>-20.1434962</v>
      </c>
      <c r="Y93">
        <v>-51.0533406</v>
      </c>
      <c r="Z93" s="5" t="s">
        <v>6509</v>
      </c>
      <c r="AA93" t="s">
        <v>8917</v>
      </c>
      <c r="AB93" t="s">
        <v>11419</v>
      </c>
    </row>
    <row r="94" spans="1:28">
      <c r="A94">
        <v>93</v>
      </c>
      <c r="B94" t="s">
        <v>4</v>
      </c>
      <c r="C94" s="1">
        <v>17000</v>
      </c>
      <c r="D94" s="2">
        <v>204000</v>
      </c>
      <c r="E94" t="s">
        <v>74</v>
      </c>
      <c r="F94" t="s">
        <v>81</v>
      </c>
      <c r="G94" t="s">
        <v>105</v>
      </c>
      <c r="H94" t="s">
        <v>384</v>
      </c>
      <c r="I94" t="s">
        <v>691</v>
      </c>
      <c r="J94" t="s">
        <v>1117</v>
      </c>
      <c r="K94" t="s">
        <v>1967</v>
      </c>
      <c r="L94" t="s">
        <v>4418</v>
      </c>
      <c r="M94" t="s">
        <v>4618</v>
      </c>
      <c r="N94" t="s">
        <v>4620</v>
      </c>
      <c r="O94" s="2">
        <v>23.61</v>
      </c>
      <c r="P94" t="s">
        <v>4706</v>
      </c>
      <c r="Q94" t="s">
        <v>6417</v>
      </c>
      <c r="R94" s="2">
        <v>75</v>
      </c>
      <c r="S94" t="s">
        <v>6419</v>
      </c>
      <c r="T94">
        <v>3</v>
      </c>
      <c r="U94">
        <v>5.3</v>
      </c>
      <c r="V94">
        <v>40</v>
      </c>
      <c r="W94" t="b">
        <v>1</v>
      </c>
      <c r="X94">
        <v>-20.4640159</v>
      </c>
      <c r="Y94">
        <v>-54.5525278</v>
      </c>
      <c r="Z94" s="5" t="s">
        <v>6510</v>
      </c>
      <c r="AA94" t="s">
        <v>8918</v>
      </c>
      <c r="AB94" t="s">
        <v>11420</v>
      </c>
    </row>
    <row r="95" spans="1:28">
      <c r="A95">
        <v>94</v>
      </c>
      <c r="B95" t="s">
        <v>29</v>
      </c>
      <c r="C95" s="1">
        <v>16788.3</v>
      </c>
      <c r="D95" s="2">
        <v>201460</v>
      </c>
      <c r="E95" t="s">
        <v>74</v>
      </c>
      <c r="F95" t="s">
        <v>78</v>
      </c>
      <c r="G95" t="s">
        <v>134</v>
      </c>
      <c r="H95" t="s">
        <v>413</v>
      </c>
      <c r="I95" t="s">
        <v>654</v>
      </c>
      <c r="J95" t="s">
        <v>1118</v>
      </c>
      <c r="K95" t="s">
        <v>1968</v>
      </c>
      <c r="L95" t="s">
        <v>4382</v>
      </c>
      <c r="M95" t="s">
        <v>4618</v>
      </c>
      <c r="N95" t="s">
        <v>4620</v>
      </c>
      <c r="O95" s="2">
        <v>78.55</v>
      </c>
      <c r="P95" t="s">
        <v>4707</v>
      </c>
      <c r="Q95" t="s">
        <v>6417</v>
      </c>
      <c r="R95" s="2">
        <v>30</v>
      </c>
      <c r="S95" t="s">
        <v>6419</v>
      </c>
      <c r="T95">
        <v>3</v>
      </c>
      <c r="U95">
        <v>1</v>
      </c>
      <c r="V95">
        <v>166.1</v>
      </c>
      <c r="W95" t="b">
        <v>1</v>
      </c>
      <c r="X95">
        <v>-22.239969</v>
      </c>
      <c r="Y95">
        <v>-53.3430879</v>
      </c>
      <c r="Z95" s="5" t="s">
        <v>6511</v>
      </c>
      <c r="AA95" t="s">
        <v>8919</v>
      </c>
      <c r="AB95" t="s">
        <v>11421</v>
      </c>
    </row>
    <row r="96" spans="1:28">
      <c r="A96">
        <v>95</v>
      </c>
      <c r="B96" t="s">
        <v>12</v>
      </c>
      <c r="C96" s="1">
        <v>16773.3</v>
      </c>
      <c r="D96" s="2">
        <v>201280</v>
      </c>
      <c r="E96" t="s">
        <v>73</v>
      </c>
      <c r="F96" t="s">
        <v>77</v>
      </c>
      <c r="G96" t="s">
        <v>133</v>
      </c>
      <c r="H96" t="s">
        <v>412</v>
      </c>
      <c r="I96" t="s">
        <v>650</v>
      </c>
      <c r="J96" t="s">
        <v>1072</v>
      </c>
      <c r="K96" t="s">
        <v>1969</v>
      </c>
      <c r="L96" t="s">
        <v>4422</v>
      </c>
      <c r="M96" t="s">
        <v>4617</v>
      </c>
      <c r="N96" t="s">
        <v>4620</v>
      </c>
      <c r="O96" s="2">
        <v>25</v>
      </c>
      <c r="P96" t="s">
        <v>4708</v>
      </c>
      <c r="Q96" t="s">
        <v>6417</v>
      </c>
      <c r="R96" s="2">
        <v>40</v>
      </c>
      <c r="S96" t="s">
        <v>6418</v>
      </c>
      <c r="T96">
        <v>1</v>
      </c>
      <c r="U96">
        <v>10.4</v>
      </c>
      <c r="V96">
        <v>96.8</v>
      </c>
      <c r="W96" t="b">
        <v>1</v>
      </c>
      <c r="X96">
        <v>-21.0312448</v>
      </c>
      <c r="Y96">
        <v>-54.9765244</v>
      </c>
      <c r="Z96" s="5" t="s">
        <v>6512</v>
      </c>
      <c r="AA96" t="s">
        <v>8920</v>
      </c>
      <c r="AB96" t="s">
        <v>11422</v>
      </c>
    </row>
    <row r="97" spans="1:28">
      <c r="A97">
        <v>96</v>
      </c>
      <c r="B97" t="s">
        <v>4</v>
      </c>
      <c r="C97" s="1">
        <v>16702.6</v>
      </c>
      <c r="D97" s="2">
        <v>200431</v>
      </c>
      <c r="E97" t="s">
        <v>74</v>
      </c>
      <c r="F97" t="s">
        <v>88</v>
      </c>
      <c r="G97" t="s">
        <v>135</v>
      </c>
      <c r="H97" t="s">
        <v>414</v>
      </c>
      <c r="I97" t="s">
        <v>692</v>
      </c>
      <c r="J97" t="s">
        <v>1119</v>
      </c>
      <c r="K97" t="s">
        <v>1970</v>
      </c>
      <c r="L97" t="s">
        <v>4416</v>
      </c>
      <c r="M97" t="s">
        <v>4618</v>
      </c>
      <c r="N97" t="s">
        <v>4620</v>
      </c>
      <c r="O97" s="2">
        <v>16.61</v>
      </c>
      <c r="P97" t="s">
        <v>4709</v>
      </c>
      <c r="Q97" t="s">
        <v>6416</v>
      </c>
      <c r="S97" t="s">
        <v>6419</v>
      </c>
      <c r="T97">
        <v>1</v>
      </c>
      <c r="U97">
        <v>9.4</v>
      </c>
      <c r="V97">
        <v>40</v>
      </c>
      <c r="W97" t="b">
        <v>1</v>
      </c>
      <c r="X97">
        <v>-20.5366776</v>
      </c>
      <c r="Y97">
        <v>-54.6449829</v>
      </c>
      <c r="Z97" s="5" t="s">
        <v>6513</v>
      </c>
      <c r="AA97" t="s">
        <v>8921</v>
      </c>
      <c r="AB97" t="s">
        <v>11423</v>
      </c>
    </row>
    <row r="98" spans="1:28">
      <c r="A98">
        <v>97</v>
      </c>
      <c r="B98" t="s">
        <v>4</v>
      </c>
      <c r="C98" s="1">
        <v>16673.3</v>
      </c>
      <c r="D98" s="2">
        <v>200080</v>
      </c>
      <c r="E98" t="s">
        <v>74</v>
      </c>
      <c r="F98" t="s">
        <v>78</v>
      </c>
      <c r="G98" t="s">
        <v>136</v>
      </c>
      <c r="H98" t="s">
        <v>415</v>
      </c>
      <c r="I98" t="s">
        <v>668</v>
      </c>
      <c r="J98" t="s">
        <v>1120</v>
      </c>
      <c r="K98" t="s">
        <v>1971</v>
      </c>
      <c r="L98" t="s">
        <v>4435</v>
      </c>
      <c r="M98" t="s">
        <v>4618</v>
      </c>
      <c r="N98" t="s">
        <v>4621</v>
      </c>
      <c r="O98" s="2">
        <v>74.068</v>
      </c>
      <c r="P98" t="s">
        <v>4710</v>
      </c>
      <c r="Q98" t="s">
        <v>6416</v>
      </c>
      <c r="S98" t="s">
        <v>6419</v>
      </c>
      <c r="T98">
        <v>5</v>
      </c>
      <c r="U98">
        <v>2.8</v>
      </c>
      <c r="V98">
        <v>40</v>
      </c>
      <c r="W98" t="b">
        <v>1</v>
      </c>
      <c r="X98">
        <v>-20.4359915</v>
      </c>
      <c r="Y98">
        <v>-54.6055908</v>
      </c>
      <c r="Z98" s="5" t="s">
        <v>6514</v>
      </c>
      <c r="AA98" t="s">
        <v>8922</v>
      </c>
      <c r="AB98" t="s">
        <v>11424</v>
      </c>
    </row>
    <row r="99" spans="1:28">
      <c r="A99">
        <v>98</v>
      </c>
      <c r="B99" t="s">
        <v>4</v>
      </c>
      <c r="C99" s="1">
        <v>16666.1</v>
      </c>
      <c r="D99" s="2">
        <v>199993</v>
      </c>
      <c r="E99" t="s">
        <v>76</v>
      </c>
      <c r="F99" t="s">
        <v>82</v>
      </c>
      <c r="G99" t="s">
        <v>106</v>
      </c>
      <c r="H99" t="s">
        <v>385</v>
      </c>
      <c r="I99" t="s">
        <v>654</v>
      </c>
      <c r="J99" t="s">
        <v>1121</v>
      </c>
      <c r="K99" t="s">
        <v>1972</v>
      </c>
      <c r="L99" t="s">
        <v>4427</v>
      </c>
      <c r="M99" t="s">
        <v>4619</v>
      </c>
      <c r="N99" t="s">
        <v>4620</v>
      </c>
      <c r="O99" s="2">
        <v>23.15</v>
      </c>
      <c r="P99" t="s">
        <v>4711</v>
      </c>
      <c r="Q99" t="s">
        <v>6416</v>
      </c>
      <c r="S99" t="s">
        <v>6419</v>
      </c>
      <c r="T99">
        <v>1</v>
      </c>
      <c r="U99">
        <v>0.3</v>
      </c>
      <c r="V99">
        <v>40</v>
      </c>
      <c r="W99" t="b">
        <v>1</v>
      </c>
      <c r="X99">
        <v>-20.4590083</v>
      </c>
      <c r="Y99">
        <v>-54.6010123</v>
      </c>
      <c r="Z99" s="5" t="s">
        <v>6515</v>
      </c>
      <c r="AA99" t="s">
        <v>8923</v>
      </c>
      <c r="AB99" t="s">
        <v>11425</v>
      </c>
    </row>
    <row r="100" spans="1:28">
      <c r="A100">
        <v>99</v>
      </c>
      <c r="B100" t="s">
        <v>27</v>
      </c>
      <c r="C100" s="1">
        <v>16597.7</v>
      </c>
      <c r="D100" s="2">
        <v>199172</v>
      </c>
      <c r="E100" t="s">
        <v>74</v>
      </c>
      <c r="F100" t="s">
        <v>80</v>
      </c>
      <c r="G100" t="s">
        <v>137</v>
      </c>
      <c r="H100" t="s">
        <v>416</v>
      </c>
      <c r="I100" t="s">
        <v>654</v>
      </c>
      <c r="J100" t="s">
        <v>1112</v>
      </c>
      <c r="K100" t="s">
        <v>1973</v>
      </c>
      <c r="L100" t="s">
        <v>4436</v>
      </c>
      <c r="M100" t="s">
        <v>4618</v>
      </c>
      <c r="N100" t="s">
        <v>4620</v>
      </c>
      <c r="O100" s="2">
        <v>23.05</v>
      </c>
      <c r="P100" t="s">
        <v>4642</v>
      </c>
      <c r="Q100" t="s">
        <v>6417</v>
      </c>
      <c r="R100" s="2">
        <v>75</v>
      </c>
      <c r="S100" t="s">
        <v>6419</v>
      </c>
      <c r="T100">
        <v>5</v>
      </c>
      <c r="U100">
        <v>0.7</v>
      </c>
      <c r="V100">
        <v>43.2</v>
      </c>
      <c r="W100" t="b">
        <v>1</v>
      </c>
      <c r="X100">
        <v>-19.6700337</v>
      </c>
      <c r="Y100">
        <v>-51.1907902</v>
      </c>
      <c r="Z100" s="5" t="s">
        <v>6516</v>
      </c>
      <c r="AA100" t="s">
        <v>8924</v>
      </c>
      <c r="AB100" t="s">
        <v>11426</v>
      </c>
    </row>
    <row r="101" spans="1:28">
      <c r="A101">
        <v>100</v>
      </c>
      <c r="B101" t="s">
        <v>12</v>
      </c>
      <c r="C101" s="1">
        <v>16584.8</v>
      </c>
      <c r="D101" s="2">
        <v>199017</v>
      </c>
      <c r="E101" t="s">
        <v>73</v>
      </c>
      <c r="F101" t="s">
        <v>77</v>
      </c>
      <c r="G101" t="s">
        <v>116</v>
      </c>
      <c r="H101" t="s">
        <v>395</v>
      </c>
      <c r="I101" t="s">
        <v>650</v>
      </c>
      <c r="J101" t="s">
        <v>1072</v>
      </c>
      <c r="K101" t="s">
        <v>1974</v>
      </c>
      <c r="L101" t="s">
        <v>4381</v>
      </c>
      <c r="M101" t="s">
        <v>4617</v>
      </c>
      <c r="N101" t="s">
        <v>4620</v>
      </c>
      <c r="O101" s="2">
        <v>23.03</v>
      </c>
      <c r="P101" t="s">
        <v>4712</v>
      </c>
      <c r="Q101" t="s">
        <v>6416</v>
      </c>
      <c r="S101" t="s">
        <v>6418</v>
      </c>
      <c r="T101">
        <v>1</v>
      </c>
      <c r="U101">
        <v>30.4</v>
      </c>
      <c r="V101">
        <v>96.8</v>
      </c>
      <c r="W101" t="b">
        <v>1</v>
      </c>
      <c r="X101">
        <v>-21.2070667</v>
      </c>
      <c r="Y101">
        <v>-55.019389</v>
      </c>
      <c r="Z101" s="5" t="s">
        <v>6517</v>
      </c>
      <c r="AA101" t="s">
        <v>8925</v>
      </c>
      <c r="AB101" t="s">
        <v>11427</v>
      </c>
    </row>
    <row r="102" spans="1:28">
      <c r="A102">
        <v>101</v>
      </c>
      <c r="B102" t="s">
        <v>30</v>
      </c>
      <c r="C102" s="1">
        <v>16501.1</v>
      </c>
      <c r="D102" s="2">
        <v>198013</v>
      </c>
      <c r="E102" t="s">
        <v>74</v>
      </c>
      <c r="F102" t="s">
        <v>78</v>
      </c>
      <c r="G102" t="s">
        <v>121</v>
      </c>
      <c r="H102" t="s">
        <v>400</v>
      </c>
      <c r="I102" t="s">
        <v>654</v>
      </c>
      <c r="J102" t="s">
        <v>1122</v>
      </c>
      <c r="K102" t="s">
        <v>1975</v>
      </c>
      <c r="L102" t="s">
        <v>4437</v>
      </c>
      <c r="M102" t="s">
        <v>4618</v>
      </c>
      <c r="N102" t="s">
        <v>4620</v>
      </c>
      <c r="O102" s="2">
        <v>73.52</v>
      </c>
      <c r="P102" t="s">
        <v>4713</v>
      </c>
      <c r="Q102" t="s">
        <v>6416</v>
      </c>
      <c r="S102" t="s">
        <v>6419</v>
      </c>
      <c r="T102">
        <v>5</v>
      </c>
      <c r="U102">
        <v>0.8</v>
      </c>
      <c r="V102">
        <v>116.2</v>
      </c>
      <c r="W102" t="b">
        <v>1</v>
      </c>
      <c r="X102">
        <v>-20.4813009</v>
      </c>
      <c r="Y102">
        <v>-55.8040018</v>
      </c>
      <c r="Z102" s="5" t="s">
        <v>6518</v>
      </c>
      <c r="AA102" t="s">
        <v>8926</v>
      </c>
      <c r="AB102" t="s">
        <v>11428</v>
      </c>
    </row>
    <row r="103" spans="1:28">
      <c r="A103">
        <v>102</v>
      </c>
      <c r="B103" t="s">
        <v>4</v>
      </c>
      <c r="C103" s="1">
        <v>16484.3</v>
      </c>
      <c r="D103" s="2">
        <v>197812</v>
      </c>
      <c r="E103" t="s">
        <v>74</v>
      </c>
      <c r="F103" t="s">
        <v>84</v>
      </c>
      <c r="G103" t="s">
        <v>115</v>
      </c>
      <c r="H103" t="s">
        <v>394</v>
      </c>
      <c r="I103" t="s">
        <v>693</v>
      </c>
      <c r="J103" t="s">
        <v>1123</v>
      </c>
      <c r="K103" t="s">
        <v>1976</v>
      </c>
      <c r="L103" t="s">
        <v>4438</v>
      </c>
      <c r="M103" t="s">
        <v>4618</v>
      </c>
      <c r="N103" t="s">
        <v>4620</v>
      </c>
      <c r="O103" s="2">
        <v>33.365</v>
      </c>
      <c r="P103" t="s">
        <v>4714</v>
      </c>
      <c r="Q103" t="s">
        <v>6416</v>
      </c>
      <c r="S103" t="s">
        <v>6419</v>
      </c>
      <c r="T103">
        <v>17</v>
      </c>
      <c r="U103">
        <v>0.9</v>
      </c>
      <c r="V103">
        <v>40</v>
      </c>
      <c r="W103" t="b">
        <v>1</v>
      </c>
      <c r="X103">
        <v>-20.4671342</v>
      </c>
      <c r="Y103">
        <v>-54.5974761</v>
      </c>
      <c r="Z103" s="5" t="s">
        <v>6519</v>
      </c>
      <c r="AA103" t="s">
        <v>8927</v>
      </c>
      <c r="AB103" t="s">
        <v>11429</v>
      </c>
    </row>
    <row r="104" spans="1:28">
      <c r="A104">
        <v>103</v>
      </c>
      <c r="B104" t="s">
        <v>4</v>
      </c>
      <c r="C104" s="1">
        <v>16353.3</v>
      </c>
      <c r="D104" s="2">
        <v>196240</v>
      </c>
      <c r="E104" t="s">
        <v>74</v>
      </c>
      <c r="F104" t="s">
        <v>79</v>
      </c>
      <c r="G104" t="s">
        <v>112</v>
      </c>
      <c r="H104" t="s">
        <v>391</v>
      </c>
      <c r="I104" t="s">
        <v>694</v>
      </c>
      <c r="J104" t="s">
        <v>1124</v>
      </c>
      <c r="K104" t="s">
        <v>1977</v>
      </c>
      <c r="L104" t="s">
        <v>4435</v>
      </c>
      <c r="M104" t="s">
        <v>4618</v>
      </c>
      <c r="N104" t="s">
        <v>4620</v>
      </c>
      <c r="O104" s="2">
        <v>71.17</v>
      </c>
      <c r="P104" t="s">
        <v>4715</v>
      </c>
      <c r="Q104" t="s">
        <v>6417</v>
      </c>
      <c r="R104" s="2">
        <v>41</v>
      </c>
      <c r="S104" t="s">
        <v>6419</v>
      </c>
      <c r="T104">
        <v>3</v>
      </c>
      <c r="U104">
        <v>1.3</v>
      </c>
      <c r="V104">
        <v>40</v>
      </c>
      <c r="W104" t="b">
        <v>1</v>
      </c>
      <c r="X104">
        <v>-20.4568085</v>
      </c>
      <c r="Y104">
        <v>-54.5916086</v>
      </c>
      <c r="Z104" s="5" t="s">
        <v>6520</v>
      </c>
      <c r="AA104" t="s">
        <v>8928</v>
      </c>
      <c r="AB104" t="s">
        <v>11430</v>
      </c>
    </row>
    <row r="105" spans="1:28">
      <c r="A105">
        <v>104</v>
      </c>
      <c r="B105" t="s">
        <v>8</v>
      </c>
      <c r="C105" s="1">
        <v>16349.5</v>
      </c>
      <c r="D105" s="2">
        <v>196194</v>
      </c>
      <c r="E105" t="s">
        <v>76</v>
      </c>
      <c r="F105" t="s">
        <v>82</v>
      </c>
      <c r="G105" t="s">
        <v>106</v>
      </c>
      <c r="H105" t="s">
        <v>385</v>
      </c>
      <c r="I105" t="s">
        <v>695</v>
      </c>
      <c r="J105" t="s">
        <v>1068</v>
      </c>
      <c r="K105" t="s">
        <v>1978</v>
      </c>
      <c r="L105" t="s">
        <v>4412</v>
      </c>
      <c r="M105" t="s">
        <v>4619</v>
      </c>
      <c r="N105" t="s">
        <v>4620</v>
      </c>
      <c r="O105" s="2">
        <v>68.2</v>
      </c>
      <c r="P105" t="s">
        <v>4716</v>
      </c>
      <c r="Q105" t="s">
        <v>6416</v>
      </c>
      <c r="S105" t="s">
        <v>6419</v>
      </c>
      <c r="T105">
        <v>4</v>
      </c>
      <c r="U105">
        <v>4.4</v>
      </c>
      <c r="V105">
        <v>40</v>
      </c>
      <c r="W105" t="b">
        <v>1</v>
      </c>
      <c r="X105">
        <v>-22.1942836</v>
      </c>
      <c r="Y105">
        <v>-54.8351294</v>
      </c>
      <c r="Z105" s="5" t="s">
        <v>6521</v>
      </c>
      <c r="AA105" t="s">
        <v>8929</v>
      </c>
      <c r="AB105" t="s">
        <v>11431</v>
      </c>
    </row>
    <row r="106" spans="1:28">
      <c r="A106">
        <v>105</v>
      </c>
      <c r="B106" t="s">
        <v>5</v>
      </c>
      <c r="C106" s="1">
        <v>16322.2</v>
      </c>
      <c r="D106" s="2">
        <v>195867</v>
      </c>
      <c r="E106" t="s">
        <v>74</v>
      </c>
      <c r="F106" t="s">
        <v>77</v>
      </c>
      <c r="G106" t="s">
        <v>116</v>
      </c>
      <c r="H106" t="s">
        <v>395</v>
      </c>
      <c r="I106" t="s">
        <v>654</v>
      </c>
      <c r="J106" t="s">
        <v>1125</v>
      </c>
      <c r="K106" t="s">
        <v>1979</v>
      </c>
      <c r="L106" t="s">
        <v>4381</v>
      </c>
      <c r="M106" t="s">
        <v>4618</v>
      </c>
      <c r="N106" t="s">
        <v>4620</v>
      </c>
      <c r="O106" s="2">
        <v>5.997</v>
      </c>
      <c r="P106" t="s">
        <v>4717</v>
      </c>
      <c r="Q106" t="s">
        <v>6416</v>
      </c>
      <c r="S106" t="s">
        <v>6419</v>
      </c>
      <c r="T106">
        <v>8</v>
      </c>
      <c r="U106">
        <v>0.8</v>
      </c>
      <c r="V106">
        <v>272.9</v>
      </c>
      <c r="W106" t="b">
        <v>1</v>
      </c>
      <c r="X106">
        <v>-19.0031671</v>
      </c>
      <c r="Y106">
        <v>-57.6564185</v>
      </c>
      <c r="Z106" s="5" t="s">
        <v>6522</v>
      </c>
      <c r="AA106" t="s">
        <v>8930</v>
      </c>
      <c r="AB106" t="s">
        <v>11432</v>
      </c>
    </row>
    <row r="107" spans="1:28">
      <c r="A107">
        <v>106</v>
      </c>
      <c r="B107" t="s">
        <v>31</v>
      </c>
      <c r="C107" s="1">
        <v>16315</v>
      </c>
      <c r="D107" s="2">
        <v>195780</v>
      </c>
      <c r="E107" t="s">
        <v>74</v>
      </c>
      <c r="F107" t="s">
        <v>89</v>
      </c>
      <c r="G107" t="s">
        <v>138</v>
      </c>
      <c r="H107" t="s">
        <v>417</v>
      </c>
      <c r="I107" t="s">
        <v>696</v>
      </c>
      <c r="J107" t="s">
        <v>1126</v>
      </c>
      <c r="K107" t="s">
        <v>1980</v>
      </c>
      <c r="L107" t="s">
        <v>4439</v>
      </c>
      <c r="M107" t="s">
        <v>4618</v>
      </c>
      <c r="N107" t="s">
        <v>4620</v>
      </c>
      <c r="O107" s="2">
        <v>38.1</v>
      </c>
      <c r="P107" t="s">
        <v>4695</v>
      </c>
      <c r="Q107" t="s">
        <v>6416</v>
      </c>
      <c r="S107" t="s">
        <v>6419</v>
      </c>
      <c r="T107">
        <v>6</v>
      </c>
      <c r="U107">
        <v>1.4</v>
      </c>
      <c r="V107">
        <v>40.6</v>
      </c>
      <c r="W107" t="b">
        <v>1</v>
      </c>
      <c r="X107">
        <v>-23.1100184</v>
      </c>
      <c r="Y107">
        <v>-55.2186975</v>
      </c>
      <c r="Z107" s="5" t="s">
        <v>6523</v>
      </c>
      <c r="AA107" t="s">
        <v>8931</v>
      </c>
      <c r="AB107" t="s">
        <v>11433</v>
      </c>
    </row>
    <row r="108" spans="1:28">
      <c r="A108">
        <v>107</v>
      </c>
      <c r="B108" t="s">
        <v>19</v>
      </c>
      <c r="C108" s="1">
        <v>16257.7</v>
      </c>
      <c r="D108" s="2">
        <v>195092</v>
      </c>
      <c r="E108" t="s">
        <v>74</v>
      </c>
      <c r="F108" t="s">
        <v>78</v>
      </c>
      <c r="G108" t="s">
        <v>101</v>
      </c>
      <c r="H108" t="s">
        <v>380</v>
      </c>
      <c r="I108" t="s">
        <v>654</v>
      </c>
      <c r="J108" t="s">
        <v>1091</v>
      </c>
      <c r="K108" t="s">
        <v>1981</v>
      </c>
      <c r="L108" t="s">
        <v>4418</v>
      </c>
      <c r="M108" t="s">
        <v>4618</v>
      </c>
      <c r="N108" t="s">
        <v>4620</v>
      </c>
      <c r="O108" s="2">
        <v>8.903</v>
      </c>
      <c r="P108" t="s">
        <v>4718</v>
      </c>
      <c r="Q108" t="s">
        <v>6416</v>
      </c>
      <c r="S108" t="s">
        <v>6419</v>
      </c>
      <c r="T108">
        <v>1</v>
      </c>
      <c r="U108">
        <v>0.1</v>
      </c>
      <c r="V108">
        <v>40</v>
      </c>
      <c r="W108" t="b">
        <v>1</v>
      </c>
      <c r="X108">
        <v>-21.160204</v>
      </c>
      <c r="Y108">
        <v>-55.8288659</v>
      </c>
      <c r="Z108" s="5" t="s">
        <v>6524</v>
      </c>
      <c r="AA108" t="s">
        <v>8932</v>
      </c>
      <c r="AB108" t="s">
        <v>11434</v>
      </c>
    </row>
    <row r="109" spans="1:28">
      <c r="A109">
        <v>108</v>
      </c>
      <c r="B109" t="s">
        <v>4</v>
      </c>
      <c r="C109" s="1">
        <v>16152.5</v>
      </c>
      <c r="D109" s="2">
        <v>193830</v>
      </c>
      <c r="E109" t="s">
        <v>74</v>
      </c>
      <c r="F109" t="s">
        <v>78</v>
      </c>
      <c r="G109" t="s">
        <v>139</v>
      </c>
      <c r="H109" t="s">
        <v>418</v>
      </c>
      <c r="I109" t="s">
        <v>697</v>
      </c>
      <c r="J109" t="s">
        <v>1127</v>
      </c>
      <c r="K109" t="s">
        <v>1982</v>
      </c>
      <c r="L109" t="s">
        <v>4379</v>
      </c>
      <c r="M109" t="s">
        <v>4618</v>
      </c>
      <c r="N109" t="s">
        <v>4620</v>
      </c>
      <c r="O109" s="2">
        <v>37.5</v>
      </c>
      <c r="P109" t="s">
        <v>4719</v>
      </c>
      <c r="Q109" t="s">
        <v>6416</v>
      </c>
      <c r="S109" t="s">
        <v>6419</v>
      </c>
      <c r="T109">
        <v>10</v>
      </c>
      <c r="U109">
        <v>4</v>
      </c>
      <c r="V109">
        <v>40</v>
      </c>
      <c r="W109" t="b">
        <v>1</v>
      </c>
      <c r="X109">
        <v>-20.4343219</v>
      </c>
      <c r="Y109">
        <v>-54.6283641</v>
      </c>
      <c r="Z109" s="5" t="s">
        <v>6525</v>
      </c>
      <c r="AA109" t="s">
        <v>8933</v>
      </c>
      <c r="AB109" t="s">
        <v>11435</v>
      </c>
    </row>
    <row r="110" spans="1:28">
      <c r="A110">
        <v>109</v>
      </c>
      <c r="B110" t="s">
        <v>4</v>
      </c>
      <c r="C110" s="1">
        <v>16132.7</v>
      </c>
      <c r="D110" s="2">
        <v>193592</v>
      </c>
      <c r="E110" t="s">
        <v>74</v>
      </c>
      <c r="F110" t="s">
        <v>78</v>
      </c>
      <c r="G110" t="s">
        <v>140</v>
      </c>
      <c r="H110" t="s">
        <v>419</v>
      </c>
      <c r="I110" t="s">
        <v>654</v>
      </c>
      <c r="J110" t="s">
        <v>1128</v>
      </c>
      <c r="K110" t="s">
        <v>1983</v>
      </c>
      <c r="L110" t="s">
        <v>4413</v>
      </c>
      <c r="M110" t="s">
        <v>4618</v>
      </c>
      <c r="N110" t="s">
        <v>4620</v>
      </c>
      <c r="O110" s="2">
        <v>57.1</v>
      </c>
      <c r="P110" t="s">
        <v>4720</v>
      </c>
      <c r="Q110" t="s">
        <v>6416</v>
      </c>
      <c r="S110" t="s">
        <v>6419</v>
      </c>
      <c r="T110">
        <v>2</v>
      </c>
      <c r="U110">
        <v>1</v>
      </c>
      <c r="V110">
        <v>40</v>
      </c>
      <c r="W110" t="b">
        <v>1</v>
      </c>
      <c r="X110">
        <v>-20.4592555</v>
      </c>
      <c r="Y110">
        <v>-54.5938403</v>
      </c>
      <c r="Z110" s="5" t="s">
        <v>6526</v>
      </c>
      <c r="AA110" t="s">
        <v>8934</v>
      </c>
      <c r="AB110" t="s">
        <v>11436</v>
      </c>
    </row>
    <row r="111" spans="1:28">
      <c r="A111">
        <v>110</v>
      </c>
      <c r="B111" t="s">
        <v>12</v>
      </c>
      <c r="C111" s="1">
        <v>16115.3</v>
      </c>
      <c r="D111" s="2">
        <v>193384</v>
      </c>
      <c r="E111" t="s">
        <v>73</v>
      </c>
      <c r="F111" t="s">
        <v>77</v>
      </c>
      <c r="G111" t="s">
        <v>141</v>
      </c>
      <c r="H111" t="s">
        <v>420</v>
      </c>
      <c r="I111" t="s">
        <v>650</v>
      </c>
      <c r="J111" t="s">
        <v>1072</v>
      </c>
      <c r="K111" t="s">
        <v>1984</v>
      </c>
      <c r="L111" t="s">
        <v>4382</v>
      </c>
      <c r="M111" t="s">
        <v>4617</v>
      </c>
      <c r="N111" t="s">
        <v>4620</v>
      </c>
      <c r="O111" s="2">
        <v>75</v>
      </c>
      <c r="P111" t="s">
        <v>4721</v>
      </c>
      <c r="Q111" t="s">
        <v>6416</v>
      </c>
      <c r="S111" t="s">
        <v>6418</v>
      </c>
      <c r="T111">
        <v>1</v>
      </c>
      <c r="U111">
        <v>32.1</v>
      </c>
      <c r="V111">
        <v>96.8</v>
      </c>
      <c r="W111" t="b">
        <v>1</v>
      </c>
      <c r="X111">
        <v>-20.7082261</v>
      </c>
      <c r="Y111">
        <v>-54.7746723</v>
      </c>
      <c r="Z111" s="5" t="s">
        <v>6527</v>
      </c>
      <c r="AA111" t="s">
        <v>8935</v>
      </c>
      <c r="AB111" t="s">
        <v>11437</v>
      </c>
    </row>
    <row r="112" spans="1:28">
      <c r="A112">
        <v>111</v>
      </c>
      <c r="B112" t="s">
        <v>4</v>
      </c>
      <c r="C112" s="1">
        <v>16065.5</v>
      </c>
      <c r="D112" s="2">
        <v>192786</v>
      </c>
      <c r="E112" t="s">
        <v>74</v>
      </c>
      <c r="F112" t="s">
        <v>87</v>
      </c>
      <c r="G112" t="s">
        <v>119</v>
      </c>
      <c r="H112" t="s">
        <v>398</v>
      </c>
      <c r="I112" t="s">
        <v>698</v>
      </c>
      <c r="J112" t="s">
        <v>1129</v>
      </c>
      <c r="K112" t="s">
        <v>1985</v>
      </c>
      <c r="L112" t="s">
        <v>4440</v>
      </c>
      <c r="M112" t="s">
        <v>4618</v>
      </c>
      <c r="N112" t="s">
        <v>4620</v>
      </c>
      <c r="O112" s="2">
        <v>57.1</v>
      </c>
      <c r="P112" t="s">
        <v>4722</v>
      </c>
      <c r="Q112" t="s">
        <v>6417</v>
      </c>
      <c r="R112" s="2">
        <v>42</v>
      </c>
      <c r="S112" t="s">
        <v>6419</v>
      </c>
      <c r="T112">
        <v>10</v>
      </c>
      <c r="U112">
        <v>2.5</v>
      </c>
      <c r="V112">
        <v>40</v>
      </c>
      <c r="W112" t="b">
        <v>1</v>
      </c>
      <c r="X112">
        <v>-20.440739</v>
      </c>
      <c r="Y112">
        <v>-54.5941213</v>
      </c>
      <c r="Z112" s="5" t="s">
        <v>6528</v>
      </c>
      <c r="AA112" t="s">
        <v>8936</v>
      </c>
      <c r="AB112" t="s">
        <v>11438</v>
      </c>
    </row>
    <row r="113" spans="1:28">
      <c r="A113">
        <v>112</v>
      </c>
      <c r="B113" t="s">
        <v>8</v>
      </c>
      <c r="C113" s="1">
        <v>16060</v>
      </c>
      <c r="D113" s="2">
        <v>192720</v>
      </c>
      <c r="E113" t="s">
        <v>74</v>
      </c>
      <c r="F113" t="s">
        <v>78</v>
      </c>
      <c r="G113" t="s">
        <v>142</v>
      </c>
      <c r="H113" t="s">
        <v>421</v>
      </c>
      <c r="I113" t="s">
        <v>663</v>
      </c>
      <c r="J113" t="s">
        <v>1130</v>
      </c>
      <c r="K113" t="s">
        <v>1986</v>
      </c>
      <c r="L113" t="s">
        <v>4412</v>
      </c>
      <c r="M113" t="s">
        <v>4618</v>
      </c>
      <c r="N113" t="s">
        <v>4621</v>
      </c>
      <c r="O113" s="2">
        <v>22.31</v>
      </c>
      <c r="P113" t="s">
        <v>4723</v>
      </c>
      <c r="Q113" t="s">
        <v>6416</v>
      </c>
      <c r="S113" t="s">
        <v>6419</v>
      </c>
      <c r="T113">
        <v>51</v>
      </c>
      <c r="U113">
        <v>1.5</v>
      </c>
      <c r="V113">
        <v>40</v>
      </c>
      <c r="W113" t="b">
        <v>1</v>
      </c>
      <c r="X113">
        <v>-22.2269884</v>
      </c>
      <c r="Y113">
        <v>-54.7940509</v>
      </c>
      <c r="Z113" s="5" t="s">
        <v>6529</v>
      </c>
      <c r="AA113" t="s">
        <v>8937</v>
      </c>
      <c r="AB113" t="s">
        <v>11439</v>
      </c>
    </row>
    <row r="114" spans="1:28">
      <c r="A114">
        <v>113</v>
      </c>
      <c r="B114" t="s">
        <v>27</v>
      </c>
      <c r="C114" s="1">
        <v>16017.5</v>
      </c>
      <c r="D114" s="2">
        <v>192210</v>
      </c>
      <c r="E114" t="s">
        <v>73</v>
      </c>
      <c r="F114" t="s">
        <v>77</v>
      </c>
      <c r="G114" t="s">
        <v>96</v>
      </c>
      <c r="H114" t="s">
        <v>375</v>
      </c>
      <c r="I114" t="s">
        <v>650</v>
      </c>
      <c r="J114" t="s">
        <v>1112</v>
      </c>
      <c r="K114" t="s">
        <v>1987</v>
      </c>
      <c r="L114" t="s">
        <v>4422</v>
      </c>
      <c r="M114" t="s">
        <v>4617</v>
      </c>
      <c r="N114" t="s">
        <v>4620</v>
      </c>
      <c r="O114" s="2">
        <v>29.66</v>
      </c>
      <c r="P114" t="s">
        <v>4724</v>
      </c>
      <c r="Q114" t="s">
        <v>6416</v>
      </c>
      <c r="S114" t="s">
        <v>6418</v>
      </c>
      <c r="T114">
        <v>1</v>
      </c>
      <c r="U114">
        <v>17.3</v>
      </c>
      <c r="V114">
        <v>43.2</v>
      </c>
      <c r="W114" t="b">
        <v>1</v>
      </c>
      <c r="X114">
        <v>-19.6040078</v>
      </c>
      <c r="Y114">
        <v>-51.0436553</v>
      </c>
      <c r="Z114" s="5" t="s">
        <v>6530</v>
      </c>
      <c r="AA114" t="s">
        <v>8938</v>
      </c>
      <c r="AB114" t="s">
        <v>11440</v>
      </c>
    </row>
    <row r="115" spans="1:28">
      <c r="A115">
        <v>114</v>
      </c>
      <c r="B115" t="s">
        <v>10</v>
      </c>
      <c r="C115" s="1">
        <v>15963.2</v>
      </c>
      <c r="D115" s="2">
        <v>191558</v>
      </c>
      <c r="E115" t="s">
        <v>73</v>
      </c>
      <c r="F115" t="s">
        <v>77</v>
      </c>
      <c r="G115" t="s">
        <v>133</v>
      </c>
      <c r="H115" t="s">
        <v>412</v>
      </c>
      <c r="I115" t="s">
        <v>650</v>
      </c>
      <c r="J115" t="s">
        <v>1070</v>
      </c>
      <c r="K115" t="s">
        <v>1988</v>
      </c>
      <c r="L115" t="s">
        <v>4441</v>
      </c>
      <c r="M115" t="s">
        <v>4617</v>
      </c>
      <c r="N115" t="s">
        <v>4620</v>
      </c>
      <c r="O115" s="2">
        <v>103.5</v>
      </c>
      <c r="P115" t="s">
        <v>4725</v>
      </c>
      <c r="Q115" t="s">
        <v>6416</v>
      </c>
      <c r="S115" t="s">
        <v>6418</v>
      </c>
      <c r="T115">
        <v>1</v>
      </c>
      <c r="U115">
        <v>28.6</v>
      </c>
      <c r="V115">
        <v>67.3</v>
      </c>
      <c r="W115" t="b">
        <v>1</v>
      </c>
      <c r="X115">
        <v>-19.1885125</v>
      </c>
      <c r="Y115">
        <v>-54.7478096</v>
      </c>
      <c r="Z115" s="5" t="s">
        <v>6531</v>
      </c>
      <c r="AA115" t="s">
        <v>8939</v>
      </c>
      <c r="AB115" t="s">
        <v>11441</v>
      </c>
    </row>
    <row r="116" spans="1:28">
      <c r="A116">
        <v>115</v>
      </c>
      <c r="B116" t="s">
        <v>4</v>
      </c>
      <c r="C116" s="1">
        <v>15862.8</v>
      </c>
      <c r="D116" s="2">
        <v>190353</v>
      </c>
      <c r="E116" t="s">
        <v>76</v>
      </c>
      <c r="F116" t="s">
        <v>82</v>
      </c>
      <c r="G116" t="s">
        <v>106</v>
      </c>
      <c r="H116" t="s">
        <v>385</v>
      </c>
      <c r="I116" t="s">
        <v>690</v>
      </c>
      <c r="J116" t="s">
        <v>1131</v>
      </c>
      <c r="K116" t="s">
        <v>1989</v>
      </c>
      <c r="L116" t="s">
        <v>4426</v>
      </c>
      <c r="M116" t="s">
        <v>4619</v>
      </c>
      <c r="N116" t="s">
        <v>4620</v>
      </c>
      <c r="O116" s="2">
        <v>72</v>
      </c>
      <c r="P116" t="s">
        <v>4726</v>
      </c>
      <c r="Q116" t="s">
        <v>6416</v>
      </c>
      <c r="S116" t="s">
        <v>6419</v>
      </c>
      <c r="T116">
        <v>6</v>
      </c>
      <c r="U116">
        <v>2</v>
      </c>
      <c r="V116">
        <v>40</v>
      </c>
      <c r="W116" t="b">
        <v>1</v>
      </c>
      <c r="X116">
        <v>-20.451478</v>
      </c>
      <c r="Y116">
        <v>-54.5864743</v>
      </c>
      <c r="Z116" s="5" t="s">
        <v>6532</v>
      </c>
      <c r="AA116" t="s">
        <v>8940</v>
      </c>
      <c r="AB116" t="s">
        <v>11442</v>
      </c>
    </row>
    <row r="117" spans="1:28">
      <c r="A117">
        <v>116</v>
      </c>
      <c r="B117" t="s">
        <v>29</v>
      </c>
      <c r="C117" s="1">
        <v>15847.6</v>
      </c>
      <c r="D117" s="2">
        <v>190171</v>
      </c>
      <c r="E117" t="s">
        <v>74</v>
      </c>
      <c r="F117" t="s">
        <v>78</v>
      </c>
      <c r="G117" t="s">
        <v>134</v>
      </c>
      <c r="H117" t="s">
        <v>413</v>
      </c>
      <c r="I117" t="s">
        <v>654</v>
      </c>
      <c r="J117" t="s">
        <v>1118</v>
      </c>
      <c r="K117" t="s">
        <v>1990</v>
      </c>
      <c r="L117" t="s">
        <v>4429</v>
      </c>
      <c r="M117" t="s">
        <v>4618</v>
      </c>
      <c r="N117" t="s">
        <v>4620</v>
      </c>
      <c r="O117" s="2">
        <v>35.21</v>
      </c>
      <c r="P117" t="s">
        <v>4727</v>
      </c>
      <c r="Q117" t="s">
        <v>6417</v>
      </c>
      <c r="R117" s="2">
        <v>70</v>
      </c>
      <c r="S117" t="s">
        <v>6419</v>
      </c>
      <c r="T117">
        <v>6</v>
      </c>
      <c r="U117">
        <v>0.4</v>
      </c>
      <c r="V117">
        <v>166.1</v>
      </c>
      <c r="W117" t="b">
        <v>1</v>
      </c>
      <c r="X117">
        <v>-22.2493572</v>
      </c>
      <c r="Y117">
        <v>-53.3456129</v>
      </c>
      <c r="Z117" s="5" t="s">
        <v>6533</v>
      </c>
      <c r="AA117" t="s">
        <v>8941</v>
      </c>
      <c r="AB117" t="s">
        <v>11443</v>
      </c>
    </row>
    <row r="118" spans="1:28">
      <c r="A118">
        <v>117</v>
      </c>
      <c r="B118" t="s">
        <v>32</v>
      </c>
      <c r="C118" s="1">
        <v>15842.1</v>
      </c>
      <c r="D118" s="2">
        <v>190105</v>
      </c>
      <c r="E118" t="s">
        <v>76</v>
      </c>
      <c r="F118" t="s">
        <v>82</v>
      </c>
      <c r="G118" t="s">
        <v>106</v>
      </c>
      <c r="H118" t="s">
        <v>385</v>
      </c>
      <c r="I118" t="s">
        <v>654</v>
      </c>
      <c r="J118" t="s">
        <v>1132</v>
      </c>
      <c r="K118" t="s">
        <v>1991</v>
      </c>
      <c r="L118" t="s">
        <v>4381</v>
      </c>
      <c r="M118" t="s">
        <v>4619</v>
      </c>
      <c r="N118" t="s">
        <v>4620</v>
      </c>
      <c r="O118" s="2">
        <v>124.801</v>
      </c>
      <c r="P118" t="s">
        <v>4728</v>
      </c>
      <c r="Q118" t="s">
        <v>6416</v>
      </c>
      <c r="S118" t="s">
        <v>6419</v>
      </c>
      <c r="T118">
        <v>3</v>
      </c>
      <c r="U118">
        <v>0.4</v>
      </c>
      <c r="V118">
        <v>83.59999999999999</v>
      </c>
      <c r="W118" t="b">
        <v>1</v>
      </c>
      <c r="X118">
        <v>-18.7973075</v>
      </c>
      <c r="Y118">
        <v>-52.619864</v>
      </c>
      <c r="Z118" s="5" t="s">
        <v>6534</v>
      </c>
      <c r="AA118" t="s">
        <v>8942</v>
      </c>
      <c r="AB118" t="s">
        <v>11444</v>
      </c>
    </row>
    <row r="119" spans="1:28">
      <c r="A119">
        <v>118</v>
      </c>
      <c r="B119" t="s">
        <v>12</v>
      </c>
      <c r="C119" s="1">
        <v>15823.6</v>
      </c>
      <c r="D119" s="2">
        <v>189883</v>
      </c>
      <c r="E119" t="s">
        <v>74</v>
      </c>
      <c r="F119" t="s">
        <v>78</v>
      </c>
      <c r="G119" t="s">
        <v>101</v>
      </c>
      <c r="H119" t="s">
        <v>380</v>
      </c>
      <c r="I119" t="s">
        <v>699</v>
      </c>
      <c r="J119" t="s">
        <v>1072</v>
      </c>
      <c r="K119" t="s">
        <v>1992</v>
      </c>
      <c r="L119" t="s">
        <v>4442</v>
      </c>
      <c r="M119" t="s">
        <v>4618</v>
      </c>
      <c r="N119" t="s">
        <v>4620</v>
      </c>
      <c r="O119" s="2">
        <v>38.1</v>
      </c>
      <c r="P119" t="s">
        <v>4729</v>
      </c>
      <c r="Q119" t="s">
        <v>6416</v>
      </c>
      <c r="S119" t="s">
        <v>6419</v>
      </c>
      <c r="T119">
        <v>2</v>
      </c>
      <c r="U119">
        <v>1.2</v>
      </c>
      <c r="V119">
        <v>96.8</v>
      </c>
      <c r="W119" t="b">
        <v>1</v>
      </c>
      <c r="X119">
        <v>-20.9366134</v>
      </c>
      <c r="Y119">
        <v>-54.9729314</v>
      </c>
      <c r="Z119" s="5" t="s">
        <v>6535</v>
      </c>
      <c r="AA119" t="s">
        <v>8943</v>
      </c>
      <c r="AB119" t="s">
        <v>11445</v>
      </c>
    </row>
    <row r="120" spans="1:28">
      <c r="A120">
        <v>119</v>
      </c>
      <c r="B120" t="s">
        <v>8</v>
      </c>
      <c r="C120" s="1">
        <v>15801.4</v>
      </c>
      <c r="D120" s="2">
        <v>189617</v>
      </c>
      <c r="E120" t="s">
        <v>75</v>
      </c>
      <c r="F120" t="s">
        <v>80</v>
      </c>
      <c r="G120" t="s">
        <v>143</v>
      </c>
      <c r="H120" t="s">
        <v>422</v>
      </c>
      <c r="I120" t="s">
        <v>673</v>
      </c>
      <c r="J120" t="s">
        <v>1133</v>
      </c>
      <c r="K120" t="s">
        <v>1993</v>
      </c>
      <c r="L120" t="s">
        <v>4387</v>
      </c>
      <c r="M120" t="s">
        <v>4618</v>
      </c>
      <c r="N120" t="s">
        <v>4620</v>
      </c>
      <c r="O120" s="2">
        <v>57.1</v>
      </c>
      <c r="P120" t="s">
        <v>4730</v>
      </c>
      <c r="Q120" t="s">
        <v>6416</v>
      </c>
      <c r="S120" t="s">
        <v>6419</v>
      </c>
      <c r="T120">
        <v>1</v>
      </c>
      <c r="U120">
        <v>2.8</v>
      </c>
      <c r="V120">
        <v>40</v>
      </c>
      <c r="W120" t="b">
        <v>1</v>
      </c>
      <c r="X120">
        <v>-22.224035</v>
      </c>
      <c r="Y120">
        <v>-54.7813104</v>
      </c>
      <c r="Z120" s="5" t="s">
        <v>6536</v>
      </c>
      <c r="AA120" t="s">
        <v>8944</v>
      </c>
      <c r="AB120" t="s">
        <v>11446</v>
      </c>
    </row>
    <row r="121" spans="1:28">
      <c r="A121">
        <v>120</v>
      </c>
      <c r="B121" t="s">
        <v>33</v>
      </c>
      <c r="C121" s="1">
        <v>15767.2</v>
      </c>
      <c r="D121" s="2">
        <v>189207</v>
      </c>
      <c r="E121" t="s">
        <v>74</v>
      </c>
      <c r="F121" t="s">
        <v>78</v>
      </c>
      <c r="G121" t="s">
        <v>101</v>
      </c>
      <c r="H121" t="s">
        <v>380</v>
      </c>
      <c r="I121" t="s">
        <v>654</v>
      </c>
      <c r="J121" t="s">
        <v>1134</v>
      </c>
      <c r="K121" t="s">
        <v>1994</v>
      </c>
      <c r="L121" t="s">
        <v>4442</v>
      </c>
      <c r="M121" t="s">
        <v>4618</v>
      </c>
      <c r="N121" t="s">
        <v>4620</v>
      </c>
      <c r="O121" s="2">
        <v>68.5</v>
      </c>
      <c r="P121" t="s">
        <v>4731</v>
      </c>
      <c r="Q121" t="s">
        <v>6417</v>
      </c>
      <c r="R121" s="2">
        <v>75</v>
      </c>
      <c r="S121" t="s">
        <v>6419</v>
      </c>
      <c r="T121">
        <v>7</v>
      </c>
      <c r="U121">
        <v>0.8</v>
      </c>
      <c r="V121">
        <v>126</v>
      </c>
      <c r="W121" t="b">
        <v>1</v>
      </c>
      <c r="X121">
        <v>-18.5108952</v>
      </c>
      <c r="Y121">
        <v>-54.7447709</v>
      </c>
      <c r="Z121" s="5" t="s">
        <v>6537</v>
      </c>
      <c r="AA121" t="s">
        <v>8945</v>
      </c>
      <c r="AB121" t="s">
        <v>11447</v>
      </c>
    </row>
    <row r="122" spans="1:28">
      <c r="A122">
        <v>121</v>
      </c>
      <c r="B122" t="s">
        <v>12</v>
      </c>
      <c r="C122" s="1">
        <v>15730.8</v>
      </c>
      <c r="D122" s="2">
        <v>188770</v>
      </c>
      <c r="E122" t="s">
        <v>73</v>
      </c>
      <c r="F122" t="s">
        <v>77</v>
      </c>
      <c r="G122" t="s">
        <v>116</v>
      </c>
      <c r="H122" t="s">
        <v>395</v>
      </c>
      <c r="I122" t="s">
        <v>650</v>
      </c>
      <c r="J122" t="s">
        <v>1072</v>
      </c>
      <c r="K122" t="s">
        <v>1995</v>
      </c>
      <c r="L122" t="s">
        <v>4429</v>
      </c>
      <c r="M122" t="s">
        <v>4617</v>
      </c>
      <c r="N122" t="s">
        <v>4620</v>
      </c>
      <c r="O122" s="2">
        <v>21.85</v>
      </c>
      <c r="P122" t="s">
        <v>4732</v>
      </c>
      <c r="Q122" t="s">
        <v>6416</v>
      </c>
      <c r="S122" t="s">
        <v>6418</v>
      </c>
      <c r="T122">
        <v>1</v>
      </c>
      <c r="U122">
        <v>70</v>
      </c>
      <c r="V122">
        <v>96.8</v>
      </c>
      <c r="W122" t="b">
        <v>1</v>
      </c>
      <c r="X122">
        <v>-21.566623</v>
      </c>
      <c r="Y122">
        <v>-55.0226969</v>
      </c>
      <c r="Z122" s="5" t="s">
        <v>6538</v>
      </c>
      <c r="AA122" t="s">
        <v>8946</v>
      </c>
      <c r="AB122" t="s">
        <v>11448</v>
      </c>
    </row>
    <row r="123" spans="1:28">
      <c r="A123">
        <v>122</v>
      </c>
      <c r="B123" t="s">
        <v>4</v>
      </c>
      <c r="C123" s="1">
        <v>15681.1</v>
      </c>
      <c r="D123" s="2">
        <v>188173</v>
      </c>
      <c r="E123" t="s">
        <v>76</v>
      </c>
      <c r="F123" t="s">
        <v>82</v>
      </c>
      <c r="G123" t="s">
        <v>106</v>
      </c>
      <c r="H123" t="s">
        <v>385</v>
      </c>
      <c r="I123" t="s">
        <v>668</v>
      </c>
      <c r="J123" t="s">
        <v>1135</v>
      </c>
      <c r="K123" t="s">
        <v>1996</v>
      </c>
      <c r="L123" t="s">
        <v>4443</v>
      </c>
      <c r="M123" t="s">
        <v>4619</v>
      </c>
      <c r="N123" t="s">
        <v>4620</v>
      </c>
      <c r="O123" s="2">
        <v>71.901</v>
      </c>
      <c r="P123" t="s">
        <v>4733</v>
      </c>
      <c r="Q123" t="s">
        <v>6417</v>
      </c>
      <c r="R123" s="2">
        <v>75</v>
      </c>
      <c r="S123" t="s">
        <v>6419</v>
      </c>
      <c r="T123">
        <v>5</v>
      </c>
      <c r="U123">
        <v>2.6</v>
      </c>
      <c r="V123">
        <v>40</v>
      </c>
      <c r="W123" t="b">
        <v>1</v>
      </c>
      <c r="X123">
        <v>-20.4394462</v>
      </c>
      <c r="Y123">
        <v>-54.610244</v>
      </c>
      <c r="Z123" s="5" t="s">
        <v>6539</v>
      </c>
      <c r="AA123" t="s">
        <v>8947</v>
      </c>
      <c r="AB123" t="s">
        <v>11449</v>
      </c>
    </row>
    <row r="124" spans="1:28">
      <c r="A124">
        <v>123</v>
      </c>
      <c r="B124" t="s">
        <v>34</v>
      </c>
      <c r="C124" s="1">
        <v>15609.1</v>
      </c>
      <c r="D124" s="2">
        <v>187309</v>
      </c>
      <c r="E124" t="s">
        <v>74</v>
      </c>
      <c r="F124" t="s">
        <v>78</v>
      </c>
      <c r="G124" t="s">
        <v>101</v>
      </c>
      <c r="H124" t="s">
        <v>380</v>
      </c>
      <c r="I124" t="s">
        <v>700</v>
      </c>
      <c r="J124" t="s">
        <v>1136</v>
      </c>
      <c r="K124" t="s">
        <v>1997</v>
      </c>
      <c r="L124" t="s">
        <v>4413</v>
      </c>
      <c r="M124" t="s">
        <v>4618</v>
      </c>
      <c r="N124" t="s">
        <v>4620</v>
      </c>
      <c r="O124" s="2">
        <v>21.68</v>
      </c>
      <c r="P124" t="s">
        <v>4734</v>
      </c>
      <c r="Q124" t="s">
        <v>6417</v>
      </c>
      <c r="R124" s="2">
        <v>60</v>
      </c>
      <c r="S124" t="s">
        <v>6419</v>
      </c>
      <c r="T124">
        <v>2</v>
      </c>
      <c r="U124">
        <v>0.8</v>
      </c>
      <c r="V124">
        <v>94.40000000000001</v>
      </c>
      <c r="W124" t="b">
        <v>1</v>
      </c>
      <c r="X124">
        <v>-21.4561967</v>
      </c>
      <c r="Y124">
        <v>-54.3741197</v>
      </c>
      <c r="Z124" s="5" t="s">
        <v>6540</v>
      </c>
      <c r="AA124" t="s">
        <v>8948</v>
      </c>
      <c r="AB124" t="s">
        <v>11450</v>
      </c>
    </row>
    <row r="125" spans="1:28">
      <c r="A125">
        <v>124</v>
      </c>
      <c r="B125" t="s">
        <v>4</v>
      </c>
      <c r="C125" s="1">
        <v>15592.2</v>
      </c>
      <c r="D125" s="2">
        <v>187106</v>
      </c>
      <c r="E125" t="s">
        <v>74</v>
      </c>
      <c r="F125" t="s">
        <v>78</v>
      </c>
      <c r="G125" t="s">
        <v>144</v>
      </c>
      <c r="H125" t="s">
        <v>423</v>
      </c>
      <c r="I125" t="s">
        <v>701</v>
      </c>
      <c r="J125" t="s">
        <v>1137</v>
      </c>
      <c r="K125" t="s">
        <v>1998</v>
      </c>
      <c r="L125" t="s">
        <v>4420</v>
      </c>
      <c r="M125" t="s">
        <v>4618</v>
      </c>
      <c r="N125" t="s">
        <v>4620</v>
      </c>
      <c r="O125" s="2">
        <v>73.666</v>
      </c>
      <c r="P125" t="s">
        <v>4579</v>
      </c>
      <c r="Q125" t="s">
        <v>6416</v>
      </c>
      <c r="S125" t="s">
        <v>6419</v>
      </c>
      <c r="T125">
        <v>6</v>
      </c>
      <c r="U125">
        <v>5.2</v>
      </c>
      <c r="V125">
        <v>40</v>
      </c>
      <c r="W125" t="b">
        <v>1</v>
      </c>
      <c r="X125">
        <v>-20.4187717</v>
      </c>
      <c r="Y125">
        <v>-54.5814597</v>
      </c>
      <c r="Z125" s="5" t="s">
        <v>6541</v>
      </c>
      <c r="AA125" t="s">
        <v>8949</v>
      </c>
      <c r="AB125" t="s">
        <v>11451</v>
      </c>
    </row>
    <row r="126" spans="1:28">
      <c r="A126">
        <v>125</v>
      </c>
      <c r="B126" t="s">
        <v>35</v>
      </c>
      <c r="C126" s="1">
        <v>15558.8</v>
      </c>
      <c r="D126" s="2">
        <v>186706</v>
      </c>
      <c r="E126" t="s">
        <v>73</v>
      </c>
      <c r="F126" t="s">
        <v>77</v>
      </c>
      <c r="G126" t="s">
        <v>145</v>
      </c>
      <c r="H126" t="s">
        <v>424</v>
      </c>
      <c r="I126" t="s">
        <v>650</v>
      </c>
      <c r="J126" t="s">
        <v>1138</v>
      </c>
      <c r="K126" t="s">
        <v>1999</v>
      </c>
      <c r="L126" t="s">
        <v>4394</v>
      </c>
      <c r="M126" t="s">
        <v>4617</v>
      </c>
      <c r="N126" t="s">
        <v>4620</v>
      </c>
      <c r="O126" s="2">
        <v>21.61</v>
      </c>
      <c r="P126" t="s">
        <v>4735</v>
      </c>
      <c r="Q126" t="s">
        <v>6416</v>
      </c>
      <c r="S126" t="s">
        <v>6418</v>
      </c>
      <c r="T126">
        <v>1</v>
      </c>
      <c r="U126">
        <v>6.8</v>
      </c>
      <c r="V126">
        <v>78.09999999999999</v>
      </c>
      <c r="W126" t="b">
        <v>1</v>
      </c>
      <c r="X126">
        <v>-22.2200682</v>
      </c>
      <c r="Y126">
        <v>-53.7778003</v>
      </c>
      <c r="Z126" s="5" t="s">
        <v>6542</v>
      </c>
      <c r="AA126" t="s">
        <v>8950</v>
      </c>
      <c r="AB126" t="s">
        <v>11452</v>
      </c>
    </row>
    <row r="127" spans="1:28">
      <c r="A127">
        <v>126</v>
      </c>
      <c r="B127" t="s">
        <v>4</v>
      </c>
      <c r="C127" s="1">
        <v>15424.2</v>
      </c>
      <c r="D127" s="2">
        <v>185091</v>
      </c>
      <c r="E127" t="s">
        <v>76</v>
      </c>
      <c r="F127" t="s">
        <v>82</v>
      </c>
      <c r="G127" t="s">
        <v>106</v>
      </c>
      <c r="H127" t="s">
        <v>385</v>
      </c>
      <c r="I127" t="s">
        <v>690</v>
      </c>
      <c r="J127" t="s">
        <v>1131</v>
      </c>
      <c r="K127" t="s">
        <v>2000</v>
      </c>
      <c r="L127" t="s">
        <v>4426</v>
      </c>
      <c r="M127" t="s">
        <v>4619</v>
      </c>
      <c r="N127" t="s">
        <v>4620</v>
      </c>
      <c r="O127" s="2">
        <v>71</v>
      </c>
      <c r="P127" t="s">
        <v>4726</v>
      </c>
      <c r="Q127" t="s">
        <v>6416</v>
      </c>
      <c r="S127" t="s">
        <v>6419</v>
      </c>
      <c r="T127">
        <v>6</v>
      </c>
      <c r="U127">
        <v>2</v>
      </c>
      <c r="V127">
        <v>40</v>
      </c>
      <c r="W127" t="b">
        <v>1</v>
      </c>
      <c r="X127">
        <v>-20.451478</v>
      </c>
      <c r="Y127">
        <v>-54.5864743</v>
      </c>
      <c r="Z127" s="5" t="s">
        <v>6532</v>
      </c>
      <c r="AA127" t="s">
        <v>8951</v>
      </c>
      <c r="AB127" t="s">
        <v>11442</v>
      </c>
    </row>
    <row r="128" spans="1:28">
      <c r="A128">
        <v>127</v>
      </c>
      <c r="B128" t="s">
        <v>36</v>
      </c>
      <c r="C128" s="1">
        <v>15421.4</v>
      </c>
      <c r="D128" s="2">
        <v>185057</v>
      </c>
      <c r="E128" t="s">
        <v>74</v>
      </c>
      <c r="F128" t="s">
        <v>78</v>
      </c>
      <c r="G128" t="s">
        <v>101</v>
      </c>
      <c r="H128" t="s">
        <v>380</v>
      </c>
      <c r="I128" t="s">
        <v>654</v>
      </c>
      <c r="J128" t="s">
        <v>1139</v>
      </c>
      <c r="K128" t="s">
        <v>2001</v>
      </c>
      <c r="L128" t="s">
        <v>4415</v>
      </c>
      <c r="M128" t="s">
        <v>4618</v>
      </c>
      <c r="N128" t="s">
        <v>4620</v>
      </c>
      <c r="O128" s="2">
        <v>54.174</v>
      </c>
      <c r="P128" t="s">
        <v>4578</v>
      </c>
      <c r="Q128" t="s">
        <v>6416</v>
      </c>
      <c r="S128" t="s">
        <v>6418</v>
      </c>
      <c r="T128">
        <v>6</v>
      </c>
      <c r="U128">
        <v>0.5</v>
      </c>
      <c r="V128">
        <v>40</v>
      </c>
      <c r="W128" t="b">
        <v>1</v>
      </c>
      <c r="X128">
        <v>-22.1087802</v>
      </c>
      <c r="Y128">
        <v>-56.535712</v>
      </c>
      <c r="Z128" s="5" t="s">
        <v>6543</v>
      </c>
      <c r="AA128" t="s">
        <v>8952</v>
      </c>
      <c r="AB128" t="s">
        <v>11453</v>
      </c>
    </row>
    <row r="129" spans="1:28">
      <c r="A129">
        <v>128</v>
      </c>
      <c r="B129" t="s">
        <v>27</v>
      </c>
      <c r="C129" s="1">
        <v>15404.9</v>
      </c>
      <c r="D129" s="2">
        <v>184859</v>
      </c>
      <c r="E129" t="s">
        <v>74</v>
      </c>
      <c r="F129" t="s">
        <v>78</v>
      </c>
      <c r="G129" t="s">
        <v>101</v>
      </c>
      <c r="H129" t="s">
        <v>380</v>
      </c>
      <c r="I129" t="s">
        <v>702</v>
      </c>
      <c r="J129" t="s">
        <v>1112</v>
      </c>
      <c r="K129" t="s">
        <v>2002</v>
      </c>
      <c r="L129" t="s">
        <v>4412</v>
      </c>
      <c r="M129" t="s">
        <v>4618</v>
      </c>
      <c r="N129" t="s">
        <v>4620</v>
      </c>
      <c r="O129" s="2">
        <v>58.6</v>
      </c>
      <c r="P129" t="s">
        <v>4736</v>
      </c>
      <c r="Q129" t="s">
        <v>6416</v>
      </c>
      <c r="S129" t="s">
        <v>6419</v>
      </c>
      <c r="T129">
        <v>9</v>
      </c>
      <c r="U129">
        <v>1.3</v>
      </c>
      <c r="V129">
        <v>43.2</v>
      </c>
      <c r="W129" t="b">
        <v>1</v>
      </c>
      <c r="X129">
        <v>-19.6694682</v>
      </c>
      <c r="Y129">
        <v>-51.1798142</v>
      </c>
      <c r="Z129" s="5" t="s">
        <v>6544</v>
      </c>
      <c r="AA129" t="s">
        <v>8953</v>
      </c>
      <c r="AB129" t="s">
        <v>11454</v>
      </c>
    </row>
    <row r="130" spans="1:28">
      <c r="A130">
        <v>129</v>
      </c>
      <c r="B130" t="s">
        <v>4</v>
      </c>
      <c r="C130" s="1">
        <v>15260.2</v>
      </c>
      <c r="D130" s="2">
        <v>183123</v>
      </c>
      <c r="E130" t="s">
        <v>74</v>
      </c>
      <c r="F130" t="s">
        <v>78</v>
      </c>
      <c r="G130" t="s">
        <v>120</v>
      </c>
      <c r="H130" t="s">
        <v>399</v>
      </c>
      <c r="I130" t="s">
        <v>654</v>
      </c>
      <c r="J130" t="s">
        <v>1140</v>
      </c>
      <c r="K130" t="s">
        <v>2003</v>
      </c>
      <c r="L130" t="s">
        <v>4417</v>
      </c>
      <c r="M130" t="s">
        <v>4618</v>
      </c>
      <c r="N130" t="s">
        <v>4620</v>
      </c>
      <c r="O130" s="2">
        <v>65.43000000000001</v>
      </c>
      <c r="P130" t="s">
        <v>4737</v>
      </c>
      <c r="Q130" t="s">
        <v>6416</v>
      </c>
      <c r="S130" t="s">
        <v>6419</v>
      </c>
      <c r="T130">
        <v>3</v>
      </c>
      <c r="U130">
        <v>0.5</v>
      </c>
      <c r="V130">
        <v>40</v>
      </c>
      <c r="W130" t="b">
        <v>1</v>
      </c>
      <c r="X130">
        <v>-20.4634575</v>
      </c>
      <c r="Y130">
        <v>-54.5984699</v>
      </c>
      <c r="Z130" s="5" t="s">
        <v>6545</v>
      </c>
      <c r="AA130" t="s">
        <v>8954</v>
      </c>
      <c r="AB130" t="s">
        <v>11455</v>
      </c>
    </row>
    <row r="131" spans="1:28">
      <c r="A131">
        <v>130</v>
      </c>
      <c r="B131" t="s">
        <v>4</v>
      </c>
      <c r="C131" s="1">
        <v>15238.8</v>
      </c>
      <c r="D131" s="2">
        <v>182865</v>
      </c>
      <c r="E131" t="s">
        <v>74</v>
      </c>
      <c r="F131" t="s">
        <v>86</v>
      </c>
      <c r="G131" t="s">
        <v>146</v>
      </c>
      <c r="H131" t="s">
        <v>425</v>
      </c>
      <c r="I131" t="s">
        <v>703</v>
      </c>
      <c r="J131" t="s">
        <v>1141</v>
      </c>
      <c r="K131" t="s">
        <v>2004</v>
      </c>
      <c r="L131" t="s">
        <v>4426</v>
      </c>
      <c r="M131" t="s">
        <v>4618</v>
      </c>
      <c r="N131" t="s">
        <v>4620</v>
      </c>
      <c r="O131" s="2">
        <v>36.28</v>
      </c>
      <c r="P131" t="s">
        <v>4390</v>
      </c>
      <c r="Q131" t="s">
        <v>6416</v>
      </c>
      <c r="S131" t="s">
        <v>6419</v>
      </c>
      <c r="T131">
        <v>3</v>
      </c>
      <c r="U131">
        <v>1.6</v>
      </c>
      <c r="V131">
        <v>40</v>
      </c>
      <c r="W131" t="b">
        <v>1</v>
      </c>
      <c r="X131">
        <v>-20.4514475</v>
      </c>
      <c r="Y131">
        <v>-54.5919001</v>
      </c>
      <c r="Z131" s="5" t="s">
        <v>6546</v>
      </c>
      <c r="AA131" t="s">
        <v>8955</v>
      </c>
      <c r="AB131" t="s">
        <v>11456</v>
      </c>
    </row>
    <row r="132" spans="1:28">
      <c r="A132">
        <v>131</v>
      </c>
      <c r="B132" t="s">
        <v>4</v>
      </c>
      <c r="C132" s="1">
        <v>15215.9</v>
      </c>
      <c r="D132" s="2">
        <v>182591</v>
      </c>
      <c r="E132" t="s">
        <v>74</v>
      </c>
      <c r="F132" t="s">
        <v>84</v>
      </c>
      <c r="G132" t="s">
        <v>111</v>
      </c>
      <c r="H132" t="s">
        <v>390</v>
      </c>
      <c r="I132" t="s">
        <v>704</v>
      </c>
      <c r="J132" t="s">
        <v>1142</v>
      </c>
      <c r="K132" t="s">
        <v>2005</v>
      </c>
      <c r="L132" t="s">
        <v>4381</v>
      </c>
      <c r="M132" t="s">
        <v>4618</v>
      </c>
      <c r="N132" t="s">
        <v>4620</v>
      </c>
      <c r="O132" s="2">
        <v>14.16</v>
      </c>
      <c r="P132" t="s">
        <v>4738</v>
      </c>
      <c r="Q132" t="s">
        <v>6417</v>
      </c>
      <c r="R132" s="2">
        <v>30</v>
      </c>
      <c r="S132" t="s">
        <v>6419</v>
      </c>
      <c r="T132">
        <v>1</v>
      </c>
      <c r="U132">
        <v>6.1</v>
      </c>
      <c r="V132">
        <v>40</v>
      </c>
      <c r="W132" t="b">
        <v>1</v>
      </c>
      <c r="X132">
        <v>-20.4267252</v>
      </c>
      <c r="Y132">
        <v>-54.6483756</v>
      </c>
      <c r="Z132" s="5" t="s">
        <v>6547</v>
      </c>
      <c r="AA132" t="s">
        <v>8956</v>
      </c>
      <c r="AB132" t="s">
        <v>11457</v>
      </c>
    </row>
    <row r="133" spans="1:28">
      <c r="A133">
        <v>132</v>
      </c>
      <c r="B133" t="s">
        <v>4</v>
      </c>
      <c r="C133" s="1">
        <v>15210</v>
      </c>
      <c r="D133" s="2">
        <v>182520</v>
      </c>
      <c r="E133" t="s">
        <v>74</v>
      </c>
      <c r="F133" t="s">
        <v>87</v>
      </c>
      <c r="G133" t="s">
        <v>119</v>
      </c>
      <c r="H133" t="s">
        <v>398</v>
      </c>
      <c r="I133" t="s">
        <v>660</v>
      </c>
      <c r="J133" t="s">
        <v>1143</v>
      </c>
      <c r="K133" t="s">
        <v>2006</v>
      </c>
      <c r="L133" t="s">
        <v>4444</v>
      </c>
      <c r="M133" t="s">
        <v>4618</v>
      </c>
      <c r="N133" t="s">
        <v>4620</v>
      </c>
      <c r="O133" s="2">
        <v>52.96</v>
      </c>
      <c r="P133" t="s">
        <v>4739</v>
      </c>
      <c r="Q133" t="s">
        <v>6417</v>
      </c>
      <c r="R133" s="2">
        <v>30</v>
      </c>
      <c r="S133" t="s">
        <v>6419</v>
      </c>
      <c r="T133">
        <v>1</v>
      </c>
      <c r="U133">
        <v>1.7</v>
      </c>
      <c r="V133">
        <v>40</v>
      </c>
      <c r="W133" t="b">
        <v>1</v>
      </c>
      <c r="X133">
        <v>-20.4603117</v>
      </c>
      <c r="Y133">
        <v>-54.5870808</v>
      </c>
      <c r="Z133" s="5" t="s">
        <v>6548</v>
      </c>
      <c r="AA133" t="s">
        <v>8957</v>
      </c>
      <c r="AB133" t="s">
        <v>11458</v>
      </c>
    </row>
    <row r="134" spans="1:28">
      <c r="A134">
        <v>133</v>
      </c>
      <c r="B134" t="s">
        <v>4</v>
      </c>
      <c r="C134" s="1">
        <v>15107.8</v>
      </c>
      <c r="D134" s="2">
        <v>181293</v>
      </c>
      <c r="E134" t="s">
        <v>74</v>
      </c>
      <c r="F134" t="s">
        <v>78</v>
      </c>
      <c r="G134" t="s">
        <v>120</v>
      </c>
      <c r="H134" t="s">
        <v>399</v>
      </c>
      <c r="I134" t="s">
        <v>705</v>
      </c>
      <c r="J134" t="s">
        <v>1144</v>
      </c>
      <c r="K134" t="s">
        <v>2007</v>
      </c>
      <c r="L134" t="s">
        <v>4414</v>
      </c>
      <c r="M134" t="s">
        <v>4618</v>
      </c>
      <c r="N134" t="s">
        <v>4620</v>
      </c>
      <c r="O134" s="2">
        <v>73.833</v>
      </c>
      <c r="P134" t="s">
        <v>4740</v>
      </c>
      <c r="Q134" t="s">
        <v>6416</v>
      </c>
      <c r="S134" t="s">
        <v>6419</v>
      </c>
      <c r="T134">
        <v>3</v>
      </c>
      <c r="U134">
        <v>3.3</v>
      </c>
      <c r="V134">
        <v>40</v>
      </c>
      <c r="W134" t="b">
        <v>1</v>
      </c>
      <c r="X134">
        <v>-20.4681893</v>
      </c>
      <c r="Y134">
        <v>-54.6338756</v>
      </c>
      <c r="Z134" s="5" t="s">
        <v>6549</v>
      </c>
      <c r="AA134" t="s">
        <v>8958</v>
      </c>
      <c r="AB134" t="s">
        <v>11459</v>
      </c>
    </row>
    <row r="135" spans="1:28">
      <c r="A135">
        <v>134</v>
      </c>
      <c r="B135" t="s">
        <v>4</v>
      </c>
      <c r="C135" s="1">
        <v>15105.8</v>
      </c>
      <c r="D135" s="2">
        <v>181270</v>
      </c>
      <c r="E135" t="s">
        <v>74</v>
      </c>
      <c r="F135" t="s">
        <v>78</v>
      </c>
      <c r="G135" t="s">
        <v>101</v>
      </c>
      <c r="H135" t="s">
        <v>380</v>
      </c>
      <c r="I135" t="s">
        <v>706</v>
      </c>
      <c r="J135" t="s">
        <v>1145</v>
      </c>
      <c r="K135" t="s">
        <v>2008</v>
      </c>
      <c r="L135" t="s">
        <v>4379</v>
      </c>
      <c r="M135" t="s">
        <v>4618</v>
      </c>
      <c r="N135" t="s">
        <v>4620</v>
      </c>
      <c r="O135" s="2">
        <v>20.98</v>
      </c>
      <c r="P135" t="s">
        <v>4741</v>
      </c>
      <c r="Q135" t="s">
        <v>6416</v>
      </c>
      <c r="S135" t="s">
        <v>6419</v>
      </c>
      <c r="T135">
        <v>6</v>
      </c>
      <c r="U135">
        <v>4.5</v>
      </c>
      <c r="V135">
        <v>40</v>
      </c>
      <c r="W135" t="b">
        <v>1</v>
      </c>
      <c r="X135">
        <v>-20.5008286</v>
      </c>
      <c r="Y135">
        <v>-54.5949036</v>
      </c>
      <c r="Z135" s="5" t="s">
        <v>6550</v>
      </c>
      <c r="AA135" t="s">
        <v>8959</v>
      </c>
      <c r="AB135" t="s">
        <v>11460</v>
      </c>
    </row>
    <row r="136" spans="1:28">
      <c r="A136">
        <v>135</v>
      </c>
      <c r="B136" t="s">
        <v>8</v>
      </c>
      <c r="C136" s="1">
        <v>15081.8</v>
      </c>
      <c r="D136" s="2">
        <v>180981</v>
      </c>
      <c r="E136" t="s">
        <v>74</v>
      </c>
      <c r="F136" t="s">
        <v>78</v>
      </c>
      <c r="G136" t="s">
        <v>108</v>
      </c>
      <c r="H136" t="s">
        <v>387</v>
      </c>
      <c r="I136" t="s">
        <v>707</v>
      </c>
      <c r="J136" t="s">
        <v>1146</v>
      </c>
      <c r="K136" t="s">
        <v>2009</v>
      </c>
      <c r="L136" t="s">
        <v>4445</v>
      </c>
      <c r="M136" t="s">
        <v>4618</v>
      </c>
      <c r="N136" t="s">
        <v>4620</v>
      </c>
      <c r="O136" s="2">
        <v>20.95</v>
      </c>
      <c r="P136" t="s">
        <v>4742</v>
      </c>
      <c r="Q136" t="s">
        <v>6416</v>
      </c>
      <c r="S136" t="s">
        <v>6419</v>
      </c>
      <c r="T136">
        <v>10</v>
      </c>
      <c r="U136">
        <v>1.1</v>
      </c>
      <c r="V136">
        <v>40</v>
      </c>
      <c r="W136" t="b">
        <v>1</v>
      </c>
      <c r="X136">
        <v>-22.2357223</v>
      </c>
      <c r="Y136">
        <v>-54.8111141</v>
      </c>
      <c r="Z136" s="5" t="s">
        <v>6551</v>
      </c>
      <c r="AA136" t="s">
        <v>8960</v>
      </c>
      <c r="AB136" t="s">
        <v>11461</v>
      </c>
    </row>
    <row r="137" spans="1:28">
      <c r="A137">
        <v>136</v>
      </c>
      <c r="B137" t="s">
        <v>4</v>
      </c>
      <c r="C137" s="1">
        <v>15053.9</v>
      </c>
      <c r="D137" s="2">
        <v>180647</v>
      </c>
      <c r="E137" t="s">
        <v>74</v>
      </c>
      <c r="F137" t="s">
        <v>78</v>
      </c>
      <c r="G137" t="s">
        <v>144</v>
      </c>
      <c r="H137" t="s">
        <v>423</v>
      </c>
      <c r="I137" t="s">
        <v>708</v>
      </c>
      <c r="J137" t="s">
        <v>1147</v>
      </c>
      <c r="K137" t="s">
        <v>2010</v>
      </c>
      <c r="L137" t="s">
        <v>4404</v>
      </c>
      <c r="M137" t="s">
        <v>4618</v>
      </c>
      <c r="N137" t="s">
        <v>4620</v>
      </c>
      <c r="O137" s="2">
        <v>64.642</v>
      </c>
      <c r="P137" t="s">
        <v>4743</v>
      </c>
      <c r="Q137" t="s">
        <v>6416</v>
      </c>
      <c r="S137" t="s">
        <v>6419</v>
      </c>
      <c r="T137">
        <v>6</v>
      </c>
      <c r="U137">
        <v>4.8</v>
      </c>
      <c r="V137">
        <v>40</v>
      </c>
      <c r="W137" t="b">
        <v>1</v>
      </c>
      <c r="X137">
        <v>-20.4483729</v>
      </c>
      <c r="Y137">
        <v>-54.6473844</v>
      </c>
      <c r="Z137" s="5" t="s">
        <v>6552</v>
      </c>
      <c r="AA137" t="s">
        <v>8961</v>
      </c>
      <c r="AB137" t="s">
        <v>11462</v>
      </c>
    </row>
    <row r="138" spans="1:28">
      <c r="A138">
        <v>137</v>
      </c>
      <c r="B138" t="s">
        <v>37</v>
      </c>
      <c r="C138" s="1">
        <v>15005.3</v>
      </c>
      <c r="D138" s="2">
        <v>180064</v>
      </c>
      <c r="E138" t="s">
        <v>76</v>
      </c>
      <c r="F138" t="s">
        <v>82</v>
      </c>
      <c r="G138" t="s">
        <v>106</v>
      </c>
      <c r="H138" t="s">
        <v>385</v>
      </c>
      <c r="I138" t="s">
        <v>654</v>
      </c>
      <c r="J138" t="s">
        <v>1148</v>
      </c>
      <c r="K138" t="s">
        <v>2011</v>
      </c>
      <c r="L138" t="s">
        <v>4424</v>
      </c>
      <c r="M138" t="s">
        <v>4619</v>
      </c>
      <c r="N138" t="s">
        <v>4620</v>
      </c>
      <c r="O138" s="2">
        <v>7.401</v>
      </c>
      <c r="P138" t="s">
        <v>4744</v>
      </c>
      <c r="Q138" t="s">
        <v>6416</v>
      </c>
      <c r="S138" t="s">
        <v>6419</v>
      </c>
      <c r="T138">
        <v>1</v>
      </c>
      <c r="U138">
        <v>0.3</v>
      </c>
      <c r="V138">
        <v>181.5</v>
      </c>
      <c r="W138" t="b">
        <v>1</v>
      </c>
      <c r="X138">
        <v>-18.6784247</v>
      </c>
      <c r="Y138">
        <v>-53.6356575</v>
      </c>
      <c r="Z138" s="5" t="s">
        <v>6553</v>
      </c>
      <c r="AA138" t="s">
        <v>8962</v>
      </c>
      <c r="AB138" t="s">
        <v>11463</v>
      </c>
    </row>
    <row r="139" spans="1:28">
      <c r="A139">
        <v>138</v>
      </c>
      <c r="B139" t="s">
        <v>38</v>
      </c>
      <c r="C139" s="1">
        <v>14942.7</v>
      </c>
      <c r="D139" s="2">
        <v>179312</v>
      </c>
      <c r="E139" t="s">
        <v>73</v>
      </c>
      <c r="F139" t="s">
        <v>80</v>
      </c>
      <c r="G139" t="s">
        <v>147</v>
      </c>
      <c r="H139" t="s">
        <v>426</v>
      </c>
      <c r="I139" t="s">
        <v>650</v>
      </c>
      <c r="J139" t="s">
        <v>1149</v>
      </c>
      <c r="K139" t="s">
        <v>2012</v>
      </c>
      <c r="L139" t="s">
        <v>4391</v>
      </c>
      <c r="M139" t="s">
        <v>4617</v>
      </c>
      <c r="N139" t="s">
        <v>4620</v>
      </c>
      <c r="O139" s="2">
        <v>22.64</v>
      </c>
      <c r="P139" t="s">
        <v>4745</v>
      </c>
      <c r="Q139" t="s">
        <v>6416</v>
      </c>
      <c r="S139" t="s">
        <v>6418</v>
      </c>
      <c r="T139">
        <v>1</v>
      </c>
      <c r="U139">
        <v>18.1</v>
      </c>
      <c r="V139">
        <v>54.3</v>
      </c>
      <c r="W139" t="b">
        <v>1</v>
      </c>
      <c r="X139">
        <v>-22.1191826</v>
      </c>
      <c r="Y139">
        <v>-54.213981</v>
      </c>
      <c r="Z139" s="5" t="s">
        <v>6554</v>
      </c>
      <c r="AA139" t="s">
        <v>8963</v>
      </c>
      <c r="AB139" t="s">
        <v>11464</v>
      </c>
    </row>
    <row r="140" spans="1:28">
      <c r="A140">
        <v>139</v>
      </c>
      <c r="B140" t="s">
        <v>4</v>
      </c>
      <c r="C140" s="1">
        <v>14931.6</v>
      </c>
      <c r="D140" s="2">
        <v>179179</v>
      </c>
      <c r="E140" t="s">
        <v>74</v>
      </c>
      <c r="F140" t="s">
        <v>78</v>
      </c>
      <c r="G140" t="s">
        <v>108</v>
      </c>
      <c r="H140" t="s">
        <v>387</v>
      </c>
      <c r="I140" t="s">
        <v>653</v>
      </c>
      <c r="J140" t="s">
        <v>1150</v>
      </c>
      <c r="K140" t="s">
        <v>2013</v>
      </c>
      <c r="L140" t="s">
        <v>4381</v>
      </c>
      <c r="M140" t="s">
        <v>4618</v>
      </c>
      <c r="N140" t="s">
        <v>4620</v>
      </c>
      <c r="O140" s="2">
        <v>52.8</v>
      </c>
      <c r="P140" t="s">
        <v>4746</v>
      </c>
      <c r="Q140" t="s">
        <v>6416</v>
      </c>
      <c r="S140" t="s">
        <v>6419</v>
      </c>
      <c r="T140">
        <v>1</v>
      </c>
      <c r="U140">
        <v>6.8</v>
      </c>
      <c r="V140">
        <v>40</v>
      </c>
      <c r="W140" t="b">
        <v>1</v>
      </c>
      <c r="X140">
        <v>-20.5161707</v>
      </c>
      <c r="Y140">
        <v>-54.5733608</v>
      </c>
      <c r="Z140" s="5" t="s">
        <v>6555</v>
      </c>
      <c r="AA140" t="s">
        <v>8964</v>
      </c>
      <c r="AB140" t="s">
        <v>11465</v>
      </c>
    </row>
    <row r="141" spans="1:28">
      <c r="A141">
        <v>140</v>
      </c>
      <c r="B141" t="s">
        <v>38</v>
      </c>
      <c r="C141" s="1">
        <v>14920.3</v>
      </c>
      <c r="D141" s="2">
        <v>179044</v>
      </c>
      <c r="E141" t="s">
        <v>74</v>
      </c>
      <c r="F141" t="s">
        <v>78</v>
      </c>
      <c r="G141" t="s">
        <v>101</v>
      </c>
      <c r="H141" t="s">
        <v>380</v>
      </c>
      <c r="I141" t="s">
        <v>654</v>
      </c>
      <c r="J141" t="s">
        <v>1149</v>
      </c>
      <c r="K141" t="s">
        <v>2014</v>
      </c>
      <c r="L141" t="s">
        <v>4379</v>
      </c>
      <c r="M141" t="s">
        <v>4618</v>
      </c>
      <c r="N141" t="s">
        <v>4620</v>
      </c>
      <c r="O141" s="2">
        <v>22.61</v>
      </c>
      <c r="P141" t="s">
        <v>4747</v>
      </c>
      <c r="Q141" t="s">
        <v>6417</v>
      </c>
      <c r="R141" s="2">
        <v>66</v>
      </c>
      <c r="S141" t="s">
        <v>6419</v>
      </c>
      <c r="T141">
        <v>9</v>
      </c>
      <c r="U141">
        <v>0.2</v>
      </c>
      <c r="V141">
        <v>54.3</v>
      </c>
      <c r="W141" t="b">
        <v>1</v>
      </c>
      <c r="X141">
        <v>-22.2779672</v>
      </c>
      <c r="Y141">
        <v>-54.1658724</v>
      </c>
      <c r="Z141" s="5" t="s">
        <v>6556</v>
      </c>
      <c r="AA141" t="s">
        <v>8965</v>
      </c>
      <c r="AB141" t="s">
        <v>11466</v>
      </c>
    </row>
    <row r="142" spans="1:28">
      <c r="A142">
        <v>141</v>
      </c>
      <c r="B142" t="s">
        <v>21</v>
      </c>
      <c r="C142" s="1">
        <v>14759.7</v>
      </c>
      <c r="D142" s="2">
        <v>177116</v>
      </c>
      <c r="E142" t="s">
        <v>74</v>
      </c>
      <c r="F142" t="s">
        <v>78</v>
      </c>
      <c r="G142" t="s">
        <v>101</v>
      </c>
      <c r="H142" t="s">
        <v>380</v>
      </c>
      <c r="I142" t="s">
        <v>654</v>
      </c>
      <c r="J142" t="s">
        <v>1099</v>
      </c>
      <c r="K142" t="s">
        <v>2015</v>
      </c>
      <c r="L142" t="s">
        <v>4379</v>
      </c>
      <c r="M142" t="s">
        <v>4618</v>
      </c>
      <c r="N142" t="s">
        <v>4620</v>
      </c>
      <c r="O142" s="2">
        <v>57.1</v>
      </c>
      <c r="P142" t="s">
        <v>4748</v>
      </c>
      <c r="Q142" t="s">
        <v>6416</v>
      </c>
      <c r="S142" t="s">
        <v>6419</v>
      </c>
      <c r="T142">
        <v>3</v>
      </c>
      <c r="U142">
        <v>0.2</v>
      </c>
      <c r="V142">
        <v>53.3</v>
      </c>
      <c r="W142" t="b">
        <v>1</v>
      </c>
      <c r="X142">
        <v>-18.9174032</v>
      </c>
      <c r="Y142">
        <v>-54.8449916</v>
      </c>
      <c r="Z142" s="5" t="s">
        <v>6557</v>
      </c>
      <c r="AA142" t="s">
        <v>8966</v>
      </c>
      <c r="AB142" t="s">
        <v>11467</v>
      </c>
    </row>
    <row r="143" spans="1:28">
      <c r="A143">
        <v>142</v>
      </c>
      <c r="B143" t="s">
        <v>12</v>
      </c>
      <c r="C143" s="1">
        <v>14754.8</v>
      </c>
      <c r="D143" s="2">
        <v>177058</v>
      </c>
      <c r="E143" t="s">
        <v>73</v>
      </c>
      <c r="F143" t="s">
        <v>77</v>
      </c>
      <c r="G143" t="s">
        <v>133</v>
      </c>
      <c r="H143" t="s">
        <v>412</v>
      </c>
      <c r="I143" t="s">
        <v>650</v>
      </c>
      <c r="J143" t="s">
        <v>1072</v>
      </c>
      <c r="K143" t="s">
        <v>2016</v>
      </c>
      <c r="L143" t="s">
        <v>4378</v>
      </c>
      <c r="M143" t="s">
        <v>4617</v>
      </c>
      <c r="N143" t="s">
        <v>4620</v>
      </c>
      <c r="O143" s="2">
        <v>75</v>
      </c>
      <c r="P143" t="s">
        <v>4749</v>
      </c>
      <c r="Q143" t="s">
        <v>6416</v>
      </c>
      <c r="S143" t="s">
        <v>6418</v>
      </c>
      <c r="T143">
        <v>1</v>
      </c>
      <c r="U143">
        <v>27.6</v>
      </c>
      <c r="V143">
        <v>96.8</v>
      </c>
      <c r="W143" t="b">
        <v>1</v>
      </c>
      <c r="X143">
        <v>-20.785414</v>
      </c>
      <c r="Y143">
        <v>-54.7514508</v>
      </c>
      <c r="Z143" s="5" t="s">
        <v>6558</v>
      </c>
      <c r="AA143" t="s">
        <v>8967</v>
      </c>
      <c r="AB143" t="s">
        <v>11468</v>
      </c>
    </row>
    <row r="144" spans="1:28">
      <c r="A144">
        <v>143</v>
      </c>
      <c r="B144" t="s">
        <v>4</v>
      </c>
      <c r="C144" s="1">
        <v>14752.1</v>
      </c>
      <c r="D144" s="2">
        <v>177025</v>
      </c>
      <c r="E144" t="s">
        <v>74</v>
      </c>
      <c r="F144" t="s">
        <v>78</v>
      </c>
      <c r="G144" t="s">
        <v>136</v>
      </c>
      <c r="H144" t="s">
        <v>415</v>
      </c>
      <c r="I144" t="s">
        <v>709</v>
      </c>
      <c r="J144" t="s">
        <v>1151</v>
      </c>
      <c r="K144" t="s">
        <v>2017</v>
      </c>
      <c r="L144" t="s">
        <v>4446</v>
      </c>
      <c r="M144" t="s">
        <v>4618</v>
      </c>
      <c r="N144" t="s">
        <v>4620</v>
      </c>
      <c r="O144" s="2">
        <v>11.74</v>
      </c>
      <c r="P144" t="s">
        <v>4750</v>
      </c>
      <c r="Q144" t="s">
        <v>6416</v>
      </c>
      <c r="S144" t="s">
        <v>6419</v>
      </c>
      <c r="T144">
        <v>3</v>
      </c>
      <c r="U144">
        <v>1.6</v>
      </c>
      <c r="V144">
        <v>40</v>
      </c>
      <c r="W144" t="b">
        <v>1</v>
      </c>
      <c r="X144">
        <v>-20.4514475</v>
      </c>
      <c r="Y144">
        <v>-54.5919001</v>
      </c>
      <c r="Z144" s="5" t="s">
        <v>6546</v>
      </c>
      <c r="AA144" t="s">
        <v>8968</v>
      </c>
      <c r="AB144" t="s">
        <v>11456</v>
      </c>
    </row>
    <row r="145" spans="1:28">
      <c r="A145">
        <v>144</v>
      </c>
      <c r="B145" t="s">
        <v>29</v>
      </c>
      <c r="C145" s="1">
        <v>14752.1</v>
      </c>
      <c r="D145" s="2">
        <v>177025</v>
      </c>
      <c r="E145" t="s">
        <v>74</v>
      </c>
      <c r="F145" t="s">
        <v>87</v>
      </c>
      <c r="G145" t="s">
        <v>148</v>
      </c>
      <c r="H145" t="s">
        <v>427</v>
      </c>
      <c r="I145" t="s">
        <v>710</v>
      </c>
      <c r="J145" t="s">
        <v>1118</v>
      </c>
      <c r="K145" t="s">
        <v>2018</v>
      </c>
      <c r="L145" t="s">
        <v>4437</v>
      </c>
      <c r="M145" t="s">
        <v>4618</v>
      </c>
      <c r="N145" t="s">
        <v>4620</v>
      </c>
      <c r="O145" s="2">
        <v>20.49</v>
      </c>
      <c r="P145" t="s">
        <v>4553</v>
      </c>
      <c r="Q145" t="s">
        <v>6416</v>
      </c>
      <c r="S145" t="s">
        <v>6419</v>
      </c>
      <c r="T145">
        <v>2</v>
      </c>
      <c r="U145">
        <v>1.5</v>
      </c>
      <c r="V145">
        <v>166.1</v>
      </c>
      <c r="W145" t="b">
        <v>1</v>
      </c>
      <c r="X145">
        <v>-22.2548256</v>
      </c>
      <c r="Y145">
        <v>-53.3605591</v>
      </c>
      <c r="Z145" s="5" t="s">
        <v>6559</v>
      </c>
      <c r="AA145" t="s">
        <v>8969</v>
      </c>
      <c r="AB145" t="s">
        <v>11469</v>
      </c>
    </row>
    <row r="146" spans="1:28">
      <c r="A146">
        <v>145</v>
      </c>
      <c r="B146" t="s">
        <v>4</v>
      </c>
      <c r="C146" s="1">
        <v>14643.1</v>
      </c>
      <c r="D146" s="2">
        <v>175717</v>
      </c>
      <c r="E146" t="s">
        <v>74</v>
      </c>
      <c r="F146" t="s">
        <v>78</v>
      </c>
      <c r="G146" t="s">
        <v>108</v>
      </c>
      <c r="H146" t="s">
        <v>387</v>
      </c>
      <c r="I146" t="s">
        <v>661</v>
      </c>
      <c r="J146" t="s">
        <v>1152</v>
      </c>
      <c r="K146" t="s">
        <v>2019</v>
      </c>
      <c r="L146" t="s">
        <v>4444</v>
      </c>
      <c r="M146" t="s">
        <v>4618</v>
      </c>
      <c r="N146" t="s">
        <v>4620</v>
      </c>
      <c r="O146" s="2">
        <v>13.7</v>
      </c>
      <c r="P146" t="s">
        <v>4751</v>
      </c>
      <c r="Q146" t="s">
        <v>6416</v>
      </c>
      <c r="S146" t="s">
        <v>6419</v>
      </c>
      <c r="T146">
        <v>9</v>
      </c>
      <c r="U146">
        <v>8.199999999999999</v>
      </c>
      <c r="V146">
        <v>40</v>
      </c>
      <c r="W146" t="b">
        <v>1</v>
      </c>
      <c r="X146">
        <v>-20.3938165</v>
      </c>
      <c r="Y146">
        <v>-54.5720305</v>
      </c>
      <c r="Z146" s="5" t="s">
        <v>6560</v>
      </c>
      <c r="AA146" t="s">
        <v>8970</v>
      </c>
      <c r="AB146" t="s">
        <v>11470</v>
      </c>
    </row>
    <row r="147" spans="1:28">
      <c r="A147">
        <v>146</v>
      </c>
      <c r="B147" t="s">
        <v>22</v>
      </c>
      <c r="C147" s="1">
        <v>14638.5</v>
      </c>
      <c r="D147" s="2">
        <v>175662</v>
      </c>
      <c r="E147" t="s">
        <v>74</v>
      </c>
      <c r="F147" t="s">
        <v>78</v>
      </c>
      <c r="G147" t="s">
        <v>134</v>
      </c>
      <c r="H147" t="s">
        <v>413</v>
      </c>
      <c r="I147" t="s">
        <v>711</v>
      </c>
      <c r="J147" t="s">
        <v>1100</v>
      </c>
      <c r="K147" t="s">
        <v>2020</v>
      </c>
      <c r="L147" t="s">
        <v>4419</v>
      </c>
      <c r="M147" t="s">
        <v>4618</v>
      </c>
      <c r="N147" t="s">
        <v>4620</v>
      </c>
      <c r="O147" s="2">
        <v>51.264</v>
      </c>
      <c r="P147" t="s">
        <v>4752</v>
      </c>
      <c r="Q147" t="s">
        <v>6417</v>
      </c>
      <c r="R147" s="2">
        <v>75</v>
      </c>
      <c r="S147" t="s">
        <v>6419</v>
      </c>
      <c r="T147">
        <v>8</v>
      </c>
      <c r="U147">
        <v>1.4</v>
      </c>
      <c r="V147">
        <v>120</v>
      </c>
      <c r="W147" t="b">
        <v>1</v>
      </c>
      <c r="X147">
        <v>-21.1221903</v>
      </c>
      <c r="Y147">
        <v>-56.4995074</v>
      </c>
      <c r="Z147" s="5" t="s">
        <v>6561</v>
      </c>
      <c r="AA147" t="s">
        <v>8971</v>
      </c>
      <c r="AB147" t="s">
        <v>11471</v>
      </c>
    </row>
    <row r="148" spans="1:28">
      <c r="A148">
        <v>147</v>
      </c>
      <c r="B148" t="s">
        <v>4</v>
      </c>
      <c r="C148" s="1">
        <v>14630.2</v>
      </c>
      <c r="D148" s="2">
        <v>175563</v>
      </c>
      <c r="E148" t="s">
        <v>74</v>
      </c>
      <c r="F148" t="s">
        <v>87</v>
      </c>
      <c r="G148" t="s">
        <v>149</v>
      </c>
      <c r="H148" t="s">
        <v>428</v>
      </c>
      <c r="I148" t="s">
        <v>654</v>
      </c>
      <c r="J148" t="s">
        <v>1153</v>
      </c>
      <c r="K148" t="s">
        <v>2021</v>
      </c>
      <c r="L148" t="s">
        <v>4384</v>
      </c>
      <c r="M148" t="s">
        <v>4618</v>
      </c>
      <c r="N148" t="s">
        <v>4620</v>
      </c>
      <c r="O148" s="2">
        <v>55.7</v>
      </c>
      <c r="P148" t="s">
        <v>4753</v>
      </c>
      <c r="Q148" t="s">
        <v>6416</v>
      </c>
      <c r="S148" t="s">
        <v>6419</v>
      </c>
      <c r="T148">
        <v>5</v>
      </c>
      <c r="U148">
        <v>0.5</v>
      </c>
      <c r="V148">
        <v>40</v>
      </c>
      <c r="W148" t="b">
        <v>1</v>
      </c>
      <c r="X148">
        <v>-20.4571982</v>
      </c>
      <c r="Y148">
        <v>-54.602036</v>
      </c>
      <c r="Z148" s="5" t="s">
        <v>6562</v>
      </c>
      <c r="AA148" t="s">
        <v>8972</v>
      </c>
      <c r="AB148" t="s">
        <v>11472</v>
      </c>
    </row>
    <row r="149" spans="1:28">
      <c r="A149">
        <v>148</v>
      </c>
      <c r="B149" t="s">
        <v>4</v>
      </c>
      <c r="C149" s="1">
        <v>14596.7</v>
      </c>
      <c r="D149" s="2">
        <v>175160</v>
      </c>
      <c r="E149" t="s">
        <v>74</v>
      </c>
      <c r="F149" t="s">
        <v>79</v>
      </c>
      <c r="G149" t="s">
        <v>112</v>
      </c>
      <c r="H149" t="s">
        <v>391</v>
      </c>
      <c r="I149" t="s">
        <v>693</v>
      </c>
      <c r="J149" t="s">
        <v>1154</v>
      </c>
      <c r="K149" t="s">
        <v>2022</v>
      </c>
      <c r="L149" t="s">
        <v>4447</v>
      </c>
      <c r="M149" t="s">
        <v>4618</v>
      </c>
      <c r="N149" t="s">
        <v>4620</v>
      </c>
      <c r="O149" s="2">
        <v>20.27</v>
      </c>
      <c r="P149" t="s">
        <v>4727</v>
      </c>
      <c r="Q149" t="s">
        <v>6416</v>
      </c>
      <c r="S149" t="s">
        <v>6419</v>
      </c>
      <c r="T149">
        <v>21</v>
      </c>
      <c r="U149">
        <v>0.1</v>
      </c>
      <c r="V149">
        <v>40</v>
      </c>
      <c r="W149" t="b">
        <v>1</v>
      </c>
      <c r="X149">
        <v>-20.4621942</v>
      </c>
      <c r="Y149">
        <v>-54.6018921</v>
      </c>
      <c r="Z149" s="5" t="s">
        <v>6563</v>
      </c>
      <c r="AA149" t="s">
        <v>8973</v>
      </c>
      <c r="AB149" t="s">
        <v>11473</v>
      </c>
    </row>
    <row r="150" spans="1:28">
      <c r="A150">
        <v>149</v>
      </c>
      <c r="B150" t="s">
        <v>4</v>
      </c>
      <c r="C150" s="1">
        <v>14594.5</v>
      </c>
      <c r="D150" s="2">
        <v>175134</v>
      </c>
      <c r="E150" t="s">
        <v>74</v>
      </c>
      <c r="F150" t="s">
        <v>85</v>
      </c>
      <c r="G150" t="s">
        <v>113</v>
      </c>
      <c r="H150" t="s">
        <v>392</v>
      </c>
      <c r="I150" t="s">
        <v>650</v>
      </c>
      <c r="J150" t="s">
        <v>1155</v>
      </c>
      <c r="K150" t="s">
        <v>2023</v>
      </c>
      <c r="L150" t="s">
        <v>4413</v>
      </c>
      <c r="M150" t="s">
        <v>4618</v>
      </c>
      <c r="N150" t="s">
        <v>4620</v>
      </c>
      <c r="O150" s="2">
        <v>20.27</v>
      </c>
      <c r="P150" t="s">
        <v>4754</v>
      </c>
      <c r="Q150" t="s">
        <v>6416</v>
      </c>
      <c r="S150" t="s">
        <v>6419</v>
      </c>
      <c r="T150">
        <v>5</v>
      </c>
      <c r="U150">
        <v>11.2</v>
      </c>
      <c r="V150">
        <v>40</v>
      </c>
      <c r="W150" t="b">
        <v>1</v>
      </c>
      <c r="X150">
        <v>-20.360564</v>
      </c>
      <c r="Y150">
        <v>-54.608081</v>
      </c>
      <c r="Z150" s="5" t="s">
        <v>6564</v>
      </c>
      <c r="AA150" t="s">
        <v>8974</v>
      </c>
      <c r="AB150" t="s">
        <v>11474</v>
      </c>
    </row>
    <row r="151" spans="1:28">
      <c r="A151">
        <v>150</v>
      </c>
      <c r="B151" t="s">
        <v>22</v>
      </c>
      <c r="C151" s="1">
        <v>14583.9</v>
      </c>
      <c r="D151" s="2">
        <v>175007</v>
      </c>
      <c r="E151" t="s">
        <v>74</v>
      </c>
      <c r="F151" t="s">
        <v>87</v>
      </c>
      <c r="G151" t="s">
        <v>119</v>
      </c>
      <c r="H151" t="s">
        <v>398</v>
      </c>
      <c r="I151" t="s">
        <v>654</v>
      </c>
      <c r="J151" t="s">
        <v>1100</v>
      </c>
      <c r="K151" t="s">
        <v>2024</v>
      </c>
      <c r="L151" t="s">
        <v>4384</v>
      </c>
      <c r="M151" t="s">
        <v>4618</v>
      </c>
      <c r="N151" t="s">
        <v>4620</v>
      </c>
      <c r="O151" s="2">
        <v>45.44</v>
      </c>
      <c r="P151" t="s">
        <v>4755</v>
      </c>
      <c r="Q151" t="s">
        <v>6416</v>
      </c>
      <c r="S151" t="s">
        <v>6419</v>
      </c>
      <c r="T151">
        <v>6</v>
      </c>
      <c r="U151">
        <v>0.5</v>
      </c>
      <c r="V151">
        <v>120</v>
      </c>
      <c r="W151" t="b">
        <v>1</v>
      </c>
      <c r="X151">
        <v>-21.1291134</v>
      </c>
      <c r="Y151">
        <v>-56.4839187</v>
      </c>
      <c r="Z151" s="5" t="s">
        <v>6565</v>
      </c>
      <c r="AA151" t="s">
        <v>8975</v>
      </c>
      <c r="AB151" t="s">
        <v>11475</v>
      </c>
    </row>
    <row r="152" spans="1:28">
      <c r="A152">
        <v>151</v>
      </c>
      <c r="B152" t="s">
        <v>39</v>
      </c>
      <c r="C152" s="1">
        <v>14571.8</v>
      </c>
      <c r="D152" s="2">
        <v>174861</v>
      </c>
      <c r="E152" t="s">
        <v>74</v>
      </c>
      <c r="F152" t="s">
        <v>78</v>
      </c>
      <c r="G152" t="s">
        <v>121</v>
      </c>
      <c r="H152" t="s">
        <v>400</v>
      </c>
      <c r="I152" t="s">
        <v>654</v>
      </c>
      <c r="J152" t="s">
        <v>1156</v>
      </c>
      <c r="K152" t="s">
        <v>2025</v>
      </c>
      <c r="L152" t="s">
        <v>4387</v>
      </c>
      <c r="M152" t="s">
        <v>4618</v>
      </c>
      <c r="N152" t="s">
        <v>4620</v>
      </c>
      <c r="O152" s="2">
        <v>35.001</v>
      </c>
      <c r="P152" t="s">
        <v>4756</v>
      </c>
      <c r="Q152" t="s">
        <v>6416</v>
      </c>
      <c r="S152" t="s">
        <v>6419</v>
      </c>
      <c r="T152">
        <v>8</v>
      </c>
      <c r="U152">
        <v>3.4</v>
      </c>
      <c r="V152">
        <v>140</v>
      </c>
      <c r="W152" t="b">
        <v>1</v>
      </c>
      <c r="X152">
        <v>-20.6877915</v>
      </c>
      <c r="Y152">
        <v>-55.2781899</v>
      </c>
      <c r="Z152" s="5" t="s">
        <v>6566</v>
      </c>
      <c r="AA152" t="s">
        <v>8976</v>
      </c>
      <c r="AB152" t="s">
        <v>11476</v>
      </c>
    </row>
    <row r="153" spans="1:28">
      <c r="A153">
        <v>152</v>
      </c>
      <c r="B153" t="s">
        <v>4</v>
      </c>
      <c r="C153" s="1">
        <v>14565.7</v>
      </c>
      <c r="D153" s="2">
        <v>174788</v>
      </c>
      <c r="E153" t="s">
        <v>76</v>
      </c>
      <c r="F153" t="s">
        <v>82</v>
      </c>
      <c r="G153" t="s">
        <v>106</v>
      </c>
      <c r="H153" t="s">
        <v>385</v>
      </c>
      <c r="I153" t="s">
        <v>712</v>
      </c>
      <c r="J153" t="s">
        <v>1157</v>
      </c>
      <c r="K153" t="s">
        <v>2026</v>
      </c>
      <c r="L153" t="s">
        <v>4448</v>
      </c>
      <c r="M153" t="s">
        <v>4619</v>
      </c>
      <c r="N153" t="s">
        <v>4620</v>
      </c>
      <c r="O153" s="2">
        <v>4.45</v>
      </c>
      <c r="P153" t="s">
        <v>4757</v>
      </c>
      <c r="Q153" t="s">
        <v>6416</v>
      </c>
      <c r="S153" t="s">
        <v>6419</v>
      </c>
      <c r="T153">
        <v>6</v>
      </c>
      <c r="U153">
        <v>4.6</v>
      </c>
      <c r="V153">
        <v>40</v>
      </c>
      <c r="W153" t="b">
        <v>1</v>
      </c>
      <c r="X153">
        <v>-20.4394972</v>
      </c>
      <c r="Y153">
        <v>-54.5659623</v>
      </c>
      <c r="Z153" s="5" t="s">
        <v>6567</v>
      </c>
      <c r="AA153" t="s">
        <v>8977</v>
      </c>
      <c r="AB153" t="s">
        <v>11477</v>
      </c>
    </row>
    <row r="154" spans="1:28">
      <c r="A154">
        <v>153</v>
      </c>
      <c r="B154" t="s">
        <v>5</v>
      </c>
      <c r="C154" s="1">
        <v>14539.3</v>
      </c>
      <c r="D154" s="2">
        <v>174472</v>
      </c>
      <c r="E154" t="s">
        <v>74</v>
      </c>
      <c r="F154" t="s">
        <v>78</v>
      </c>
      <c r="G154" t="s">
        <v>101</v>
      </c>
      <c r="H154" t="s">
        <v>380</v>
      </c>
      <c r="I154" t="s">
        <v>654</v>
      </c>
      <c r="J154" t="s">
        <v>1158</v>
      </c>
      <c r="K154" t="s">
        <v>2027</v>
      </c>
      <c r="L154" t="s">
        <v>4449</v>
      </c>
      <c r="M154" t="s">
        <v>4618</v>
      </c>
      <c r="N154" t="s">
        <v>4620</v>
      </c>
      <c r="O154" s="2">
        <v>15.59</v>
      </c>
      <c r="P154" t="s">
        <v>4758</v>
      </c>
      <c r="Q154" t="s">
        <v>6416</v>
      </c>
      <c r="S154" t="s">
        <v>6419</v>
      </c>
      <c r="T154">
        <v>3</v>
      </c>
      <c r="U154">
        <v>0.4</v>
      </c>
      <c r="V154">
        <v>272.9</v>
      </c>
      <c r="W154" t="b">
        <v>1</v>
      </c>
      <c r="X154">
        <v>-19.0081625</v>
      </c>
      <c r="Y154">
        <v>-57.6469262</v>
      </c>
      <c r="Z154" s="5" t="s">
        <v>6568</v>
      </c>
      <c r="AA154" t="s">
        <v>8978</v>
      </c>
      <c r="AB154" t="s">
        <v>11478</v>
      </c>
    </row>
    <row r="155" spans="1:28">
      <c r="A155">
        <v>154</v>
      </c>
      <c r="B155" t="s">
        <v>23</v>
      </c>
      <c r="C155" s="1">
        <v>14519.1</v>
      </c>
      <c r="D155" s="2">
        <v>174229</v>
      </c>
      <c r="E155" t="s">
        <v>73</v>
      </c>
      <c r="F155" t="s">
        <v>82</v>
      </c>
      <c r="G155" t="s">
        <v>106</v>
      </c>
      <c r="H155" t="s">
        <v>385</v>
      </c>
      <c r="I155" t="s">
        <v>650</v>
      </c>
      <c r="J155" t="s">
        <v>1106</v>
      </c>
      <c r="K155" t="s">
        <v>2028</v>
      </c>
      <c r="L155" t="s">
        <v>4450</v>
      </c>
      <c r="M155" t="s">
        <v>4617</v>
      </c>
      <c r="N155" t="s">
        <v>4621</v>
      </c>
      <c r="O155" s="2">
        <v>2.332</v>
      </c>
      <c r="P155" t="s">
        <v>4759</v>
      </c>
      <c r="Q155" t="s">
        <v>6416</v>
      </c>
      <c r="S155" t="s">
        <v>6418</v>
      </c>
      <c r="T155">
        <v>2</v>
      </c>
      <c r="U155">
        <v>36.7</v>
      </c>
      <c r="V155">
        <v>108.1</v>
      </c>
      <c r="W155" t="b">
        <v>1</v>
      </c>
      <c r="X155">
        <v>-21.8089198</v>
      </c>
      <c r="Y155">
        <v>-56.0937371</v>
      </c>
      <c r="Z155" s="5" t="s">
        <v>6569</v>
      </c>
      <c r="AA155" t="s">
        <v>8979</v>
      </c>
      <c r="AB155" t="s">
        <v>11479</v>
      </c>
    </row>
    <row r="156" spans="1:28">
      <c r="A156">
        <v>155</v>
      </c>
      <c r="B156" t="s">
        <v>40</v>
      </c>
      <c r="C156" s="1">
        <v>14454.7</v>
      </c>
      <c r="D156" s="2">
        <v>173456</v>
      </c>
      <c r="E156" t="s">
        <v>73</v>
      </c>
      <c r="F156" t="s">
        <v>77</v>
      </c>
      <c r="G156" t="s">
        <v>116</v>
      </c>
      <c r="H156" t="s">
        <v>395</v>
      </c>
      <c r="I156" t="s">
        <v>650</v>
      </c>
      <c r="J156" t="s">
        <v>1159</v>
      </c>
      <c r="K156" t="s">
        <v>2029</v>
      </c>
      <c r="L156" t="s">
        <v>4394</v>
      </c>
      <c r="M156" t="s">
        <v>4617</v>
      </c>
      <c r="N156" t="s">
        <v>4620</v>
      </c>
      <c r="O156" s="2">
        <v>38.1</v>
      </c>
      <c r="P156" t="s">
        <v>4760</v>
      </c>
      <c r="Q156" t="s">
        <v>6416</v>
      </c>
      <c r="S156" t="s">
        <v>6418</v>
      </c>
      <c r="T156">
        <v>1</v>
      </c>
      <c r="U156">
        <v>85</v>
      </c>
      <c r="V156">
        <v>254.4</v>
      </c>
      <c r="W156" t="b">
        <v>1</v>
      </c>
      <c r="X156">
        <v>-21.1924989</v>
      </c>
      <c r="Y156">
        <v>-57.0391174</v>
      </c>
      <c r="Z156" s="5" t="s">
        <v>6570</v>
      </c>
      <c r="AA156" t="s">
        <v>8980</v>
      </c>
      <c r="AB156" t="s">
        <v>11480</v>
      </c>
    </row>
    <row r="157" spans="1:28">
      <c r="A157">
        <v>156</v>
      </c>
      <c r="B157" t="s">
        <v>4</v>
      </c>
      <c r="C157" s="1">
        <v>14442</v>
      </c>
      <c r="D157" s="2">
        <v>173304</v>
      </c>
      <c r="E157" t="s">
        <v>75</v>
      </c>
      <c r="F157" t="s">
        <v>80</v>
      </c>
      <c r="G157" t="s">
        <v>126</v>
      </c>
      <c r="H157" t="s">
        <v>405</v>
      </c>
      <c r="I157" t="s">
        <v>713</v>
      </c>
      <c r="J157" t="s">
        <v>1160</v>
      </c>
      <c r="K157" t="s">
        <v>2030</v>
      </c>
      <c r="L157" t="s">
        <v>4400</v>
      </c>
      <c r="M157" t="s">
        <v>4618</v>
      </c>
      <c r="N157" t="s">
        <v>4620</v>
      </c>
      <c r="O157" s="2">
        <v>75.145</v>
      </c>
      <c r="P157" t="s">
        <v>4761</v>
      </c>
      <c r="Q157" t="s">
        <v>6417</v>
      </c>
      <c r="R157" s="2">
        <v>75</v>
      </c>
      <c r="S157" t="s">
        <v>6419</v>
      </c>
      <c r="T157">
        <v>3</v>
      </c>
      <c r="U157">
        <v>9.199999999999999</v>
      </c>
      <c r="V157">
        <v>40</v>
      </c>
      <c r="W157" t="b">
        <v>1</v>
      </c>
      <c r="X157">
        <v>-20.5241864</v>
      </c>
      <c r="Y157">
        <v>-54.6601222</v>
      </c>
      <c r="Z157" s="5" t="s">
        <v>6571</v>
      </c>
      <c r="AA157" t="s">
        <v>8981</v>
      </c>
      <c r="AB157" t="s">
        <v>11481</v>
      </c>
    </row>
    <row r="158" spans="1:28">
      <c r="A158">
        <v>157</v>
      </c>
      <c r="B158" t="s">
        <v>24</v>
      </c>
      <c r="C158" s="1">
        <v>14439.8</v>
      </c>
      <c r="D158" s="2">
        <v>173277</v>
      </c>
      <c r="E158" t="s">
        <v>73</v>
      </c>
      <c r="F158" t="s">
        <v>77</v>
      </c>
      <c r="G158" t="s">
        <v>114</v>
      </c>
      <c r="H158" t="s">
        <v>393</v>
      </c>
      <c r="I158" t="s">
        <v>650</v>
      </c>
      <c r="J158" t="s">
        <v>1107</v>
      </c>
      <c r="K158" t="s">
        <v>2031</v>
      </c>
      <c r="L158" t="s">
        <v>4451</v>
      </c>
      <c r="M158" t="s">
        <v>4617</v>
      </c>
      <c r="N158" t="s">
        <v>4620</v>
      </c>
      <c r="O158" s="2">
        <v>23.29</v>
      </c>
      <c r="P158" t="s">
        <v>4762</v>
      </c>
      <c r="Q158" t="s">
        <v>6416</v>
      </c>
      <c r="S158" t="s">
        <v>6418</v>
      </c>
      <c r="T158">
        <v>1</v>
      </c>
      <c r="U158">
        <v>35.9</v>
      </c>
      <c r="V158">
        <v>135.4</v>
      </c>
      <c r="W158" t="b">
        <v>1</v>
      </c>
      <c r="X158">
        <v>-19.4977247</v>
      </c>
      <c r="Y158">
        <v>-54.383197</v>
      </c>
      <c r="Z158" s="5" t="s">
        <v>6572</v>
      </c>
      <c r="AA158" t="s">
        <v>8982</v>
      </c>
      <c r="AB158" t="s">
        <v>11482</v>
      </c>
    </row>
    <row r="159" spans="1:28">
      <c r="A159">
        <v>158</v>
      </c>
      <c r="B159" t="s">
        <v>39</v>
      </c>
      <c r="C159" s="1">
        <v>14378</v>
      </c>
      <c r="D159" s="2">
        <v>172536</v>
      </c>
      <c r="E159" t="s">
        <v>73</v>
      </c>
      <c r="F159" t="s">
        <v>77</v>
      </c>
      <c r="G159" t="s">
        <v>116</v>
      </c>
      <c r="H159" t="s">
        <v>395</v>
      </c>
      <c r="I159" t="s">
        <v>650</v>
      </c>
      <c r="J159" t="s">
        <v>1156</v>
      </c>
      <c r="K159" t="s">
        <v>2032</v>
      </c>
      <c r="L159" t="s">
        <v>4391</v>
      </c>
      <c r="M159" t="s">
        <v>4617</v>
      </c>
      <c r="N159" t="s">
        <v>4620</v>
      </c>
      <c r="O159" s="2">
        <v>0.12</v>
      </c>
      <c r="P159" t="s">
        <v>4763</v>
      </c>
      <c r="Q159" t="s">
        <v>6416</v>
      </c>
      <c r="S159" t="s">
        <v>6418</v>
      </c>
      <c r="T159">
        <v>1</v>
      </c>
      <c r="U159">
        <v>45.4</v>
      </c>
      <c r="V159">
        <v>140</v>
      </c>
      <c r="W159" t="b">
        <v>1</v>
      </c>
      <c r="X159">
        <v>-20.2936373</v>
      </c>
      <c r="Y159">
        <v>-55.4391733</v>
      </c>
      <c r="Z159" s="5" t="s">
        <v>6573</v>
      </c>
      <c r="AA159" t="s">
        <v>8983</v>
      </c>
      <c r="AB159" t="s">
        <v>11483</v>
      </c>
    </row>
    <row r="160" spans="1:28">
      <c r="A160">
        <v>159</v>
      </c>
      <c r="B160" t="s">
        <v>20</v>
      </c>
      <c r="C160" s="1">
        <v>14371.9</v>
      </c>
      <c r="D160" s="2">
        <v>172463</v>
      </c>
      <c r="E160" t="s">
        <v>74</v>
      </c>
      <c r="F160" t="s">
        <v>84</v>
      </c>
      <c r="G160" t="s">
        <v>111</v>
      </c>
      <c r="H160" t="s">
        <v>390</v>
      </c>
      <c r="I160" t="s">
        <v>654</v>
      </c>
      <c r="J160" t="s">
        <v>1098</v>
      </c>
      <c r="K160" t="s">
        <v>2033</v>
      </c>
      <c r="L160" t="s">
        <v>4413</v>
      </c>
      <c r="M160" t="s">
        <v>4618</v>
      </c>
      <c r="N160" t="s">
        <v>4620</v>
      </c>
      <c r="O160" s="2">
        <v>35.1</v>
      </c>
      <c r="P160" t="s">
        <v>4764</v>
      </c>
      <c r="Q160" t="s">
        <v>6417</v>
      </c>
      <c r="R160" s="2">
        <v>50</v>
      </c>
      <c r="S160" t="s">
        <v>6419</v>
      </c>
      <c r="T160">
        <v>9</v>
      </c>
      <c r="U160">
        <v>2.1</v>
      </c>
      <c r="V160">
        <v>221.5</v>
      </c>
      <c r="W160" t="b">
        <v>1</v>
      </c>
      <c r="X160">
        <v>-20.2575241</v>
      </c>
      <c r="Y160">
        <v>-56.3803686</v>
      </c>
      <c r="Z160" s="5" t="s">
        <v>6574</v>
      </c>
      <c r="AA160" t="s">
        <v>8984</v>
      </c>
      <c r="AB160" t="s">
        <v>11484</v>
      </c>
    </row>
    <row r="161" spans="1:28">
      <c r="A161">
        <v>160</v>
      </c>
      <c r="B161" t="s">
        <v>4</v>
      </c>
      <c r="C161" s="1">
        <v>14365.7</v>
      </c>
      <c r="D161" s="2">
        <v>172388</v>
      </c>
      <c r="E161" t="s">
        <v>76</v>
      </c>
      <c r="F161" t="s">
        <v>82</v>
      </c>
      <c r="G161" t="s">
        <v>106</v>
      </c>
      <c r="H161" t="s">
        <v>385</v>
      </c>
      <c r="I161" t="s">
        <v>680</v>
      </c>
      <c r="J161" t="s">
        <v>1161</v>
      </c>
      <c r="K161" t="s">
        <v>2034</v>
      </c>
      <c r="L161" t="s">
        <v>4416</v>
      </c>
      <c r="M161" t="s">
        <v>4619</v>
      </c>
      <c r="N161" t="s">
        <v>4620</v>
      </c>
      <c r="O161" s="2">
        <v>15.2</v>
      </c>
      <c r="P161" t="s">
        <v>4465</v>
      </c>
      <c r="Q161" t="s">
        <v>6416</v>
      </c>
      <c r="S161" t="s">
        <v>6419</v>
      </c>
      <c r="T161">
        <v>4</v>
      </c>
      <c r="U161">
        <v>0.7</v>
      </c>
      <c r="V161">
        <v>40</v>
      </c>
      <c r="W161" t="b">
        <v>1</v>
      </c>
      <c r="X161">
        <v>-20.4569277</v>
      </c>
      <c r="Y161">
        <v>-54.5978061</v>
      </c>
      <c r="Z161" s="5" t="s">
        <v>6575</v>
      </c>
      <c r="AA161" t="s">
        <v>8985</v>
      </c>
      <c r="AB161" t="s">
        <v>11485</v>
      </c>
    </row>
    <row r="162" spans="1:28">
      <c r="A162">
        <v>161</v>
      </c>
      <c r="B162" t="s">
        <v>4</v>
      </c>
      <c r="C162" s="1">
        <v>14331.7</v>
      </c>
      <c r="D162" s="2">
        <v>171980</v>
      </c>
      <c r="E162" t="s">
        <v>74</v>
      </c>
      <c r="F162" t="s">
        <v>87</v>
      </c>
      <c r="G162" t="s">
        <v>148</v>
      </c>
      <c r="H162" t="s">
        <v>427</v>
      </c>
      <c r="I162" t="s">
        <v>654</v>
      </c>
      <c r="J162" t="s">
        <v>1162</v>
      </c>
      <c r="K162" t="s">
        <v>2035</v>
      </c>
      <c r="L162" t="s">
        <v>4412</v>
      </c>
      <c r="M162" t="s">
        <v>4618</v>
      </c>
      <c r="N162" t="s">
        <v>4620</v>
      </c>
      <c r="O162" s="2">
        <v>19.91</v>
      </c>
      <c r="P162" t="s">
        <v>4765</v>
      </c>
      <c r="Q162" t="s">
        <v>6416</v>
      </c>
      <c r="S162" t="s">
        <v>6419</v>
      </c>
      <c r="T162">
        <v>2</v>
      </c>
      <c r="U162">
        <v>1.2</v>
      </c>
      <c r="V162">
        <v>40</v>
      </c>
      <c r="W162" t="b">
        <v>1</v>
      </c>
      <c r="X162">
        <v>-20.4660566</v>
      </c>
      <c r="Y162">
        <v>-54.6134568</v>
      </c>
      <c r="Z162" s="5" t="s">
        <v>6576</v>
      </c>
      <c r="AA162" t="s">
        <v>8986</v>
      </c>
      <c r="AB162" t="s">
        <v>11486</v>
      </c>
    </row>
    <row r="163" spans="1:28">
      <c r="A163">
        <v>162</v>
      </c>
      <c r="B163" t="s">
        <v>7</v>
      </c>
      <c r="C163" s="1">
        <v>14325</v>
      </c>
      <c r="D163" s="2">
        <v>171900</v>
      </c>
      <c r="E163" t="s">
        <v>74</v>
      </c>
      <c r="F163" t="s">
        <v>78</v>
      </c>
      <c r="G163" t="s">
        <v>101</v>
      </c>
      <c r="H163" t="s">
        <v>380</v>
      </c>
      <c r="I163" t="s">
        <v>654</v>
      </c>
      <c r="J163" t="s">
        <v>1067</v>
      </c>
      <c r="K163" t="s">
        <v>2036</v>
      </c>
      <c r="L163" t="s">
        <v>4379</v>
      </c>
      <c r="M163" t="s">
        <v>4618</v>
      </c>
      <c r="N163" t="s">
        <v>4620</v>
      </c>
      <c r="O163" s="2">
        <v>19.9</v>
      </c>
      <c r="P163" t="s">
        <v>4766</v>
      </c>
      <c r="Q163" t="s">
        <v>6416</v>
      </c>
      <c r="S163" t="s">
        <v>6419</v>
      </c>
      <c r="T163">
        <v>6</v>
      </c>
      <c r="U163">
        <v>0.5</v>
      </c>
      <c r="V163">
        <v>207.9</v>
      </c>
      <c r="W163" t="b">
        <v>1</v>
      </c>
      <c r="X163">
        <v>-20.4457373</v>
      </c>
      <c r="Y163">
        <v>-53.7591306</v>
      </c>
      <c r="Z163" s="5" t="s">
        <v>6577</v>
      </c>
      <c r="AA163" t="s">
        <v>8987</v>
      </c>
      <c r="AB163" t="s">
        <v>11487</v>
      </c>
    </row>
    <row r="164" spans="1:28">
      <c r="A164">
        <v>163</v>
      </c>
      <c r="B164" t="s">
        <v>4</v>
      </c>
      <c r="C164" s="1">
        <v>14237.4</v>
      </c>
      <c r="D164" s="2">
        <v>170849</v>
      </c>
      <c r="E164" t="s">
        <v>74</v>
      </c>
      <c r="F164" t="s">
        <v>78</v>
      </c>
      <c r="G164" t="s">
        <v>150</v>
      </c>
      <c r="H164" t="s">
        <v>429</v>
      </c>
      <c r="I164" t="s">
        <v>668</v>
      </c>
      <c r="J164" t="s">
        <v>1087</v>
      </c>
      <c r="K164" t="s">
        <v>2037</v>
      </c>
      <c r="L164" t="s">
        <v>4386</v>
      </c>
      <c r="M164" t="s">
        <v>4618</v>
      </c>
      <c r="N164" t="s">
        <v>4620</v>
      </c>
      <c r="O164" s="2">
        <v>57.3</v>
      </c>
      <c r="P164" t="s">
        <v>4767</v>
      </c>
      <c r="Q164" t="s">
        <v>6416</v>
      </c>
      <c r="S164" t="s">
        <v>6419</v>
      </c>
      <c r="T164">
        <v>2</v>
      </c>
      <c r="U164">
        <v>1.7</v>
      </c>
      <c r="V164">
        <v>40</v>
      </c>
      <c r="W164" t="b">
        <v>1</v>
      </c>
      <c r="X164">
        <v>-20.447466</v>
      </c>
      <c r="Y164">
        <v>-54.6092209</v>
      </c>
      <c r="Z164" s="5" t="s">
        <v>6578</v>
      </c>
      <c r="AA164" t="s">
        <v>8988</v>
      </c>
      <c r="AB164" t="s">
        <v>11488</v>
      </c>
    </row>
    <row r="165" spans="1:28">
      <c r="A165">
        <v>164</v>
      </c>
      <c r="B165" t="s">
        <v>32</v>
      </c>
      <c r="C165" s="1">
        <v>14204.9</v>
      </c>
      <c r="D165" s="2">
        <v>170459</v>
      </c>
      <c r="E165" t="s">
        <v>74</v>
      </c>
      <c r="F165" t="s">
        <v>79</v>
      </c>
      <c r="G165" t="s">
        <v>151</v>
      </c>
      <c r="H165" t="s">
        <v>430</v>
      </c>
      <c r="I165" t="s">
        <v>654</v>
      </c>
      <c r="J165" t="s">
        <v>1132</v>
      </c>
      <c r="K165" t="s">
        <v>2038</v>
      </c>
      <c r="L165" t="s">
        <v>4452</v>
      </c>
      <c r="M165" t="s">
        <v>4618</v>
      </c>
      <c r="N165" t="s">
        <v>4620</v>
      </c>
      <c r="O165" s="2">
        <v>15.2</v>
      </c>
      <c r="P165" t="s">
        <v>4768</v>
      </c>
      <c r="Q165" t="s">
        <v>6416</v>
      </c>
      <c r="S165" t="s">
        <v>6419</v>
      </c>
      <c r="T165">
        <v>3</v>
      </c>
      <c r="U165">
        <v>0.4</v>
      </c>
      <c r="V165">
        <v>83.59999999999999</v>
      </c>
      <c r="W165" t="b">
        <v>1</v>
      </c>
      <c r="X165">
        <v>-18.7961103</v>
      </c>
      <c r="Y165">
        <v>-52.6190844</v>
      </c>
      <c r="Z165" s="5" t="s">
        <v>6579</v>
      </c>
      <c r="AA165" t="s">
        <v>8989</v>
      </c>
      <c r="AB165" t="s">
        <v>11489</v>
      </c>
    </row>
    <row r="166" spans="1:28">
      <c r="A166">
        <v>165</v>
      </c>
      <c r="B166" t="s">
        <v>12</v>
      </c>
      <c r="C166" s="1">
        <v>14198.2</v>
      </c>
      <c r="D166" s="2">
        <v>170378</v>
      </c>
      <c r="E166" t="s">
        <v>73</v>
      </c>
      <c r="F166" t="s">
        <v>77</v>
      </c>
      <c r="G166" t="s">
        <v>116</v>
      </c>
      <c r="H166" t="s">
        <v>395</v>
      </c>
      <c r="I166" t="s">
        <v>650</v>
      </c>
      <c r="J166" t="s">
        <v>1072</v>
      </c>
      <c r="K166" t="s">
        <v>2039</v>
      </c>
      <c r="L166" t="s">
        <v>4406</v>
      </c>
      <c r="M166" t="s">
        <v>4617</v>
      </c>
      <c r="N166" t="s">
        <v>4622</v>
      </c>
      <c r="O166" s="2">
        <v>23.66</v>
      </c>
      <c r="P166" t="s">
        <v>4769</v>
      </c>
      <c r="Q166" t="s">
        <v>6417</v>
      </c>
      <c r="R166" s="2">
        <v>75</v>
      </c>
      <c r="S166" t="s">
        <v>6418</v>
      </c>
      <c r="T166">
        <v>1</v>
      </c>
      <c r="U166">
        <v>10.8</v>
      </c>
      <c r="V166">
        <v>96.8</v>
      </c>
      <c r="W166" t="b">
        <v>1</v>
      </c>
      <c r="X166">
        <v>-21.0190496</v>
      </c>
      <c r="Y166">
        <v>-55.0197546</v>
      </c>
      <c r="Z166" s="5" t="s">
        <v>6580</v>
      </c>
      <c r="AA166" t="s">
        <v>8990</v>
      </c>
      <c r="AB166" t="s">
        <v>11490</v>
      </c>
    </row>
    <row r="167" spans="1:28">
      <c r="A167">
        <v>166</v>
      </c>
      <c r="B167" t="s">
        <v>4</v>
      </c>
      <c r="C167" s="1">
        <v>14176.2</v>
      </c>
      <c r="D167" s="2">
        <v>170115</v>
      </c>
      <c r="E167" t="s">
        <v>74</v>
      </c>
      <c r="F167" t="s">
        <v>78</v>
      </c>
      <c r="G167" t="s">
        <v>121</v>
      </c>
      <c r="H167" t="s">
        <v>400</v>
      </c>
      <c r="I167" t="s">
        <v>714</v>
      </c>
      <c r="J167" t="s">
        <v>1163</v>
      </c>
      <c r="K167" t="s">
        <v>2040</v>
      </c>
      <c r="L167" t="s">
        <v>4387</v>
      </c>
      <c r="M167" t="s">
        <v>4618</v>
      </c>
      <c r="N167" t="s">
        <v>4620</v>
      </c>
      <c r="O167" s="2">
        <v>19.69</v>
      </c>
      <c r="P167" t="s">
        <v>4770</v>
      </c>
      <c r="Q167" t="s">
        <v>6417</v>
      </c>
      <c r="R167" s="2">
        <v>28</v>
      </c>
      <c r="S167" t="s">
        <v>6419</v>
      </c>
      <c r="T167">
        <v>3</v>
      </c>
      <c r="U167">
        <v>5.6</v>
      </c>
      <c r="V167">
        <v>40</v>
      </c>
      <c r="W167" t="b">
        <v>1</v>
      </c>
      <c r="X167">
        <v>-20.4172895</v>
      </c>
      <c r="Y167">
        <v>-54.6290035</v>
      </c>
      <c r="Z167" s="5" t="s">
        <v>6581</v>
      </c>
      <c r="AA167" t="s">
        <v>8991</v>
      </c>
      <c r="AB167" t="s">
        <v>11491</v>
      </c>
    </row>
    <row r="168" spans="1:28">
      <c r="A168">
        <v>167</v>
      </c>
      <c r="B168" t="s">
        <v>8</v>
      </c>
      <c r="C168" s="1">
        <v>14156</v>
      </c>
      <c r="D168" s="2">
        <v>169872</v>
      </c>
      <c r="E168" t="s">
        <v>75</v>
      </c>
      <c r="F168" t="s">
        <v>80</v>
      </c>
      <c r="G168" t="s">
        <v>126</v>
      </c>
      <c r="H168" t="s">
        <v>405</v>
      </c>
      <c r="I168" t="s">
        <v>654</v>
      </c>
      <c r="J168" t="s">
        <v>1164</v>
      </c>
      <c r="K168" t="s">
        <v>2041</v>
      </c>
      <c r="L168" t="s">
        <v>4381</v>
      </c>
      <c r="M168" t="s">
        <v>4618</v>
      </c>
      <c r="N168" t="s">
        <v>4620</v>
      </c>
      <c r="O168" s="2">
        <v>62</v>
      </c>
      <c r="P168" t="s">
        <v>4771</v>
      </c>
      <c r="Q168" t="s">
        <v>6416</v>
      </c>
      <c r="S168" t="s">
        <v>6419</v>
      </c>
      <c r="T168">
        <v>4</v>
      </c>
      <c r="U168">
        <v>1.1</v>
      </c>
      <c r="V168">
        <v>40</v>
      </c>
      <c r="W168" t="b">
        <v>1</v>
      </c>
      <c r="X168">
        <v>-22.2334337</v>
      </c>
      <c r="Y168">
        <v>-54.815954</v>
      </c>
      <c r="Z168" s="5" t="s">
        <v>6582</v>
      </c>
      <c r="AA168" t="s">
        <v>8992</v>
      </c>
      <c r="AB168" t="s">
        <v>11492</v>
      </c>
    </row>
    <row r="169" spans="1:28">
      <c r="A169">
        <v>168</v>
      </c>
      <c r="B169" t="s">
        <v>4</v>
      </c>
      <c r="C169" s="1">
        <v>14155.2</v>
      </c>
      <c r="D169" s="2">
        <v>169862</v>
      </c>
      <c r="E169" t="s">
        <v>74</v>
      </c>
      <c r="F169" t="s">
        <v>90</v>
      </c>
      <c r="G169" t="s">
        <v>152</v>
      </c>
      <c r="H169" t="s">
        <v>431</v>
      </c>
      <c r="I169" t="s">
        <v>688</v>
      </c>
      <c r="J169" t="s">
        <v>1114</v>
      </c>
      <c r="K169" t="s">
        <v>2042</v>
      </c>
      <c r="L169" t="s">
        <v>4453</v>
      </c>
      <c r="M169" t="s">
        <v>4618</v>
      </c>
      <c r="N169" t="s">
        <v>4620</v>
      </c>
      <c r="O169" s="2">
        <v>27.3</v>
      </c>
      <c r="P169" t="s">
        <v>4772</v>
      </c>
      <c r="Q169" t="s">
        <v>6416</v>
      </c>
      <c r="S169" t="s">
        <v>6419</v>
      </c>
      <c r="T169">
        <v>29</v>
      </c>
      <c r="U169">
        <v>4.5</v>
      </c>
      <c r="V169">
        <v>40</v>
      </c>
      <c r="W169" t="b">
        <v>1</v>
      </c>
      <c r="X169">
        <v>-20.4790938</v>
      </c>
      <c r="Y169">
        <v>-54.6414831</v>
      </c>
      <c r="Z169" s="5" t="s">
        <v>6583</v>
      </c>
      <c r="AA169" t="s">
        <v>8993</v>
      </c>
      <c r="AB169" t="s">
        <v>11493</v>
      </c>
    </row>
    <row r="170" spans="1:28">
      <c r="A170">
        <v>169</v>
      </c>
      <c r="B170" t="s">
        <v>41</v>
      </c>
      <c r="C170" s="1">
        <v>14150.3</v>
      </c>
      <c r="D170" s="2">
        <v>169804</v>
      </c>
      <c r="E170" t="s">
        <v>74</v>
      </c>
      <c r="F170" t="s">
        <v>85</v>
      </c>
      <c r="G170" t="s">
        <v>113</v>
      </c>
      <c r="H170" t="s">
        <v>392</v>
      </c>
      <c r="I170" t="s">
        <v>654</v>
      </c>
      <c r="J170" t="s">
        <v>1165</v>
      </c>
      <c r="K170" t="s">
        <v>2043</v>
      </c>
      <c r="L170" t="s">
        <v>4454</v>
      </c>
      <c r="M170" t="s">
        <v>4618</v>
      </c>
      <c r="N170" t="s">
        <v>4620</v>
      </c>
      <c r="O170" s="2">
        <v>19.65</v>
      </c>
      <c r="P170" t="s">
        <v>4773</v>
      </c>
      <c r="Q170" t="s">
        <v>6416</v>
      </c>
      <c r="S170" t="s">
        <v>6419</v>
      </c>
      <c r="T170">
        <v>12</v>
      </c>
      <c r="U170">
        <v>0.1</v>
      </c>
      <c r="V170">
        <v>86.40000000000001</v>
      </c>
      <c r="W170" t="b">
        <v>1</v>
      </c>
      <c r="X170">
        <v>-21.7170642</v>
      </c>
      <c r="Y170">
        <v>-52.421974</v>
      </c>
      <c r="Z170" s="5" t="s">
        <v>6584</v>
      </c>
      <c r="AA170" t="s">
        <v>8994</v>
      </c>
      <c r="AB170" t="s">
        <v>11494</v>
      </c>
    </row>
    <row r="171" spans="1:28">
      <c r="A171">
        <v>170</v>
      </c>
      <c r="B171" t="s">
        <v>8</v>
      </c>
      <c r="C171" s="1">
        <v>14143</v>
      </c>
      <c r="D171" s="2">
        <v>169716</v>
      </c>
      <c r="E171" t="s">
        <v>74</v>
      </c>
      <c r="F171" t="s">
        <v>78</v>
      </c>
      <c r="G171" t="s">
        <v>108</v>
      </c>
      <c r="H171" t="s">
        <v>387</v>
      </c>
      <c r="I171" t="s">
        <v>677</v>
      </c>
      <c r="J171" t="s">
        <v>1166</v>
      </c>
      <c r="K171" t="s">
        <v>2044</v>
      </c>
      <c r="L171" t="s">
        <v>4386</v>
      </c>
      <c r="M171" t="s">
        <v>4618</v>
      </c>
      <c r="N171" t="s">
        <v>4620</v>
      </c>
      <c r="O171" s="2">
        <v>19.64</v>
      </c>
      <c r="P171" t="s">
        <v>4774</v>
      </c>
      <c r="Q171" t="s">
        <v>6416</v>
      </c>
      <c r="S171" t="s">
        <v>6419</v>
      </c>
      <c r="T171">
        <v>8</v>
      </c>
      <c r="U171">
        <v>2.4</v>
      </c>
      <c r="V171">
        <v>40</v>
      </c>
      <c r="W171" t="b">
        <v>1</v>
      </c>
      <c r="X171">
        <v>-22.2243701</v>
      </c>
      <c r="Y171">
        <v>-54.8320178</v>
      </c>
      <c r="Z171" s="5" t="s">
        <v>6477</v>
      </c>
      <c r="AA171" t="s">
        <v>8995</v>
      </c>
      <c r="AB171" t="s">
        <v>11387</v>
      </c>
    </row>
    <row r="172" spans="1:28">
      <c r="A172">
        <v>171</v>
      </c>
      <c r="B172" t="s">
        <v>6</v>
      </c>
      <c r="C172" s="1">
        <v>14140.2</v>
      </c>
      <c r="D172" s="2">
        <v>169683</v>
      </c>
      <c r="E172" t="s">
        <v>74</v>
      </c>
      <c r="F172" t="s">
        <v>89</v>
      </c>
      <c r="G172" t="s">
        <v>153</v>
      </c>
      <c r="H172" t="s">
        <v>432</v>
      </c>
      <c r="I172" t="s">
        <v>654</v>
      </c>
      <c r="J172" t="s">
        <v>1116</v>
      </c>
      <c r="K172" t="s">
        <v>2045</v>
      </c>
      <c r="L172" t="s">
        <v>4411</v>
      </c>
      <c r="M172" t="s">
        <v>4618</v>
      </c>
      <c r="N172" t="s">
        <v>4620</v>
      </c>
      <c r="O172" s="2">
        <v>75</v>
      </c>
      <c r="P172" t="s">
        <v>4775</v>
      </c>
      <c r="Q172" t="s">
        <v>6416</v>
      </c>
      <c r="S172" t="s">
        <v>6419</v>
      </c>
      <c r="T172">
        <v>1</v>
      </c>
      <c r="U172">
        <v>1.2</v>
      </c>
      <c r="V172">
        <v>121.2</v>
      </c>
      <c r="W172" t="b">
        <v>1</v>
      </c>
      <c r="X172">
        <v>-22.5222552</v>
      </c>
      <c r="Y172">
        <v>-55.7225924</v>
      </c>
      <c r="Z172" s="5" t="s">
        <v>6585</v>
      </c>
      <c r="AA172" t="s">
        <v>8996</v>
      </c>
      <c r="AB172" t="s">
        <v>11495</v>
      </c>
    </row>
    <row r="173" spans="1:28">
      <c r="A173">
        <v>172</v>
      </c>
      <c r="B173" t="s">
        <v>31</v>
      </c>
      <c r="C173" s="1">
        <v>14094.6</v>
      </c>
      <c r="D173" s="2">
        <v>169135</v>
      </c>
      <c r="E173" t="s">
        <v>74</v>
      </c>
      <c r="F173" t="s">
        <v>84</v>
      </c>
      <c r="G173" t="s">
        <v>111</v>
      </c>
      <c r="H173" t="s">
        <v>390</v>
      </c>
      <c r="I173" t="s">
        <v>694</v>
      </c>
      <c r="J173" t="s">
        <v>1126</v>
      </c>
      <c r="K173" t="s">
        <v>2046</v>
      </c>
      <c r="L173" t="s">
        <v>4409</v>
      </c>
      <c r="M173" t="s">
        <v>4618</v>
      </c>
      <c r="N173" t="s">
        <v>4620</v>
      </c>
      <c r="O173" s="2">
        <v>19.58</v>
      </c>
      <c r="P173" t="s">
        <v>4776</v>
      </c>
      <c r="Q173" t="s">
        <v>6417</v>
      </c>
      <c r="R173" s="2">
        <v>19</v>
      </c>
      <c r="S173" t="s">
        <v>6419</v>
      </c>
      <c r="T173">
        <v>9</v>
      </c>
      <c r="U173">
        <v>0.3</v>
      </c>
      <c r="V173">
        <v>40.6</v>
      </c>
      <c r="W173" t="b">
        <v>1</v>
      </c>
      <c r="X173">
        <v>-23.1046573</v>
      </c>
      <c r="Y173">
        <v>-55.2325562</v>
      </c>
      <c r="Z173" s="5" t="s">
        <v>6586</v>
      </c>
      <c r="AA173" t="s">
        <v>8997</v>
      </c>
      <c r="AB173" t="s">
        <v>11496</v>
      </c>
    </row>
    <row r="174" spans="1:28">
      <c r="A174">
        <v>173</v>
      </c>
      <c r="B174" t="s">
        <v>33</v>
      </c>
      <c r="C174" s="1">
        <v>14031.3</v>
      </c>
      <c r="D174" s="2">
        <v>168376</v>
      </c>
      <c r="E174" t="s">
        <v>73</v>
      </c>
      <c r="F174" t="s">
        <v>80</v>
      </c>
      <c r="G174" t="s">
        <v>129</v>
      </c>
      <c r="H174" t="s">
        <v>408</v>
      </c>
      <c r="I174" t="s">
        <v>650</v>
      </c>
      <c r="J174" t="s">
        <v>1134</v>
      </c>
      <c r="K174" t="s">
        <v>2047</v>
      </c>
      <c r="L174" t="s">
        <v>4429</v>
      </c>
      <c r="M174" t="s">
        <v>4617</v>
      </c>
      <c r="N174" t="s">
        <v>4620</v>
      </c>
      <c r="O174" s="2">
        <v>15.2</v>
      </c>
      <c r="P174" t="s">
        <v>4777</v>
      </c>
      <c r="Q174" t="s">
        <v>6417</v>
      </c>
      <c r="R174" s="2">
        <v>75</v>
      </c>
      <c r="S174" t="s">
        <v>6418</v>
      </c>
      <c r="T174">
        <v>1</v>
      </c>
      <c r="U174">
        <v>7</v>
      </c>
      <c r="V174">
        <v>126</v>
      </c>
      <c r="W174" t="b">
        <v>1</v>
      </c>
      <c r="X174">
        <v>-18.5091773</v>
      </c>
      <c r="Y174">
        <v>-54.6762313</v>
      </c>
      <c r="Z174" s="5" t="s">
        <v>6587</v>
      </c>
      <c r="AA174" t="s">
        <v>8998</v>
      </c>
      <c r="AB174" t="s">
        <v>11497</v>
      </c>
    </row>
    <row r="175" spans="1:28">
      <c r="A175">
        <v>174</v>
      </c>
      <c r="B175" t="s">
        <v>42</v>
      </c>
      <c r="C175" s="1">
        <v>13986.8</v>
      </c>
      <c r="D175" s="2">
        <v>167841</v>
      </c>
      <c r="E175" t="s">
        <v>74</v>
      </c>
      <c r="F175" t="s">
        <v>78</v>
      </c>
      <c r="G175" t="s">
        <v>108</v>
      </c>
      <c r="H175" t="s">
        <v>387</v>
      </c>
      <c r="I175" t="s">
        <v>654</v>
      </c>
      <c r="J175" t="s">
        <v>1167</v>
      </c>
      <c r="K175" t="s">
        <v>2048</v>
      </c>
      <c r="L175" t="s">
        <v>4455</v>
      </c>
      <c r="M175" t="s">
        <v>4618</v>
      </c>
      <c r="N175" t="s">
        <v>4620</v>
      </c>
      <c r="O175" s="2">
        <v>40.488</v>
      </c>
      <c r="P175" t="s">
        <v>4778</v>
      </c>
      <c r="Q175" t="s">
        <v>6416</v>
      </c>
      <c r="S175" t="s">
        <v>6419</v>
      </c>
      <c r="T175">
        <v>4</v>
      </c>
      <c r="U175">
        <v>0.3</v>
      </c>
      <c r="V175">
        <v>121.3</v>
      </c>
      <c r="W175" t="b">
        <v>1</v>
      </c>
      <c r="X175">
        <v>-18.5417032</v>
      </c>
      <c r="Y175">
        <v>-53.1317581</v>
      </c>
      <c r="Z175" s="5" t="s">
        <v>6588</v>
      </c>
      <c r="AA175" t="s">
        <v>8999</v>
      </c>
      <c r="AB175" t="s">
        <v>11498</v>
      </c>
    </row>
    <row r="176" spans="1:28">
      <c r="A176">
        <v>175</v>
      </c>
      <c r="B176" t="s">
        <v>4</v>
      </c>
      <c r="C176" s="1">
        <v>13979.8</v>
      </c>
      <c r="D176" s="2">
        <v>167757</v>
      </c>
      <c r="E176" t="s">
        <v>74</v>
      </c>
      <c r="F176" t="s">
        <v>84</v>
      </c>
      <c r="G176" t="s">
        <v>154</v>
      </c>
      <c r="H176" t="s">
        <v>433</v>
      </c>
      <c r="I176" t="s">
        <v>651</v>
      </c>
      <c r="J176" t="s">
        <v>1168</v>
      </c>
      <c r="K176" t="s">
        <v>2049</v>
      </c>
      <c r="L176" t="s">
        <v>4381</v>
      </c>
      <c r="M176" t="s">
        <v>4618</v>
      </c>
      <c r="N176" t="s">
        <v>4620</v>
      </c>
      <c r="O176" s="2">
        <v>57.1</v>
      </c>
      <c r="P176" t="s">
        <v>4779</v>
      </c>
      <c r="Q176" t="s">
        <v>6416</v>
      </c>
      <c r="S176" t="s">
        <v>6419</v>
      </c>
      <c r="T176">
        <v>2</v>
      </c>
      <c r="U176">
        <v>2</v>
      </c>
      <c r="V176">
        <v>40</v>
      </c>
      <c r="W176" t="b">
        <v>1</v>
      </c>
      <c r="X176">
        <v>-20.4710427</v>
      </c>
      <c r="Y176">
        <v>-54.5870447</v>
      </c>
      <c r="Z176" s="5" t="s">
        <v>6589</v>
      </c>
      <c r="AA176" t="s">
        <v>9000</v>
      </c>
      <c r="AB176" t="s">
        <v>11499</v>
      </c>
    </row>
    <row r="177" spans="1:28">
      <c r="A177">
        <v>176</v>
      </c>
      <c r="B177" t="s">
        <v>39</v>
      </c>
      <c r="C177" s="1">
        <v>13975.2</v>
      </c>
      <c r="D177" s="2">
        <v>167703</v>
      </c>
      <c r="E177" t="s">
        <v>73</v>
      </c>
      <c r="F177" t="s">
        <v>77</v>
      </c>
      <c r="G177" t="s">
        <v>155</v>
      </c>
      <c r="H177" t="s">
        <v>434</v>
      </c>
      <c r="I177" t="s">
        <v>650</v>
      </c>
      <c r="J177" t="s">
        <v>1156</v>
      </c>
      <c r="K177" t="s">
        <v>2050</v>
      </c>
      <c r="L177" t="s">
        <v>4397</v>
      </c>
      <c r="M177" t="s">
        <v>4617</v>
      </c>
      <c r="N177" t="s">
        <v>4620</v>
      </c>
      <c r="O177" s="2">
        <v>19.41</v>
      </c>
      <c r="P177" t="s">
        <v>4780</v>
      </c>
      <c r="Q177" t="s">
        <v>6416</v>
      </c>
      <c r="S177" t="s">
        <v>6418</v>
      </c>
      <c r="T177">
        <v>1</v>
      </c>
      <c r="U177">
        <v>50.5</v>
      </c>
      <c r="V177">
        <v>140</v>
      </c>
      <c r="W177" t="b">
        <v>1</v>
      </c>
      <c r="X177">
        <v>-20.2407179</v>
      </c>
      <c r="Y177">
        <v>-55.4153472</v>
      </c>
      <c r="Z177" s="5" t="s">
        <v>6590</v>
      </c>
      <c r="AA177" t="s">
        <v>9001</v>
      </c>
      <c r="AB177" t="s">
        <v>11500</v>
      </c>
    </row>
    <row r="178" spans="1:28">
      <c r="A178">
        <v>177</v>
      </c>
      <c r="B178" t="s">
        <v>13</v>
      </c>
      <c r="C178" s="1">
        <v>13971.7</v>
      </c>
      <c r="D178" s="2">
        <v>167660</v>
      </c>
      <c r="E178" t="s">
        <v>76</v>
      </c>
      <c r="F178" t="s">
        <v>82</v>
      </c>
      <c r="G178" t="s">
        <v>106</v>
      </c>
      <c r="H178" t="s">
        <v>385</v>
      </c>
      <c r="I178" t="s">
        <v>650</v>
      </c>
      <c r="J178" t="s">
        <v>1077</v>
      </c>
      <c r="K178" t="s">
        <v>2051</v>
      </c>
      <c r="L178" t="s">
        <v>4456</v>
      </c>
      <c r="M178" t="s">
        <v>4619</v>
      </c>
      <c r="N178" t="s">
        <v>4620</v>
      </c>
      <c r="O178" s="2">
        <v>75</v>
      </c>
      <c r="P178" t="s">
        <v>4781</v>
      </c>
      <c r="Q178" t="s">
        <v>6417</v>
      </c>
      <c r="R178" s="2">
        <v>75</v>
      </c>
      <c r="S178" t="s">
        <v>6418</v>
      </c>
      <c r="T178">
        <v>1</v>
      </c>
      <c r="U178">
        <v>3.2</v>
      </c>
      <c r="V178">
        <v>47.3</v>
      </c>
      <c r="W178" t="b">
        <v>1</v>
      </c>
      <c r="X178">
        <v>-23.4772769</v>
      </c>
      <c r="Y178">
        <v>-54.2124868</v>
      </c>
      <c r="Z178" s="5" t="s">
        <v>6591</v>
      </c>
      <c r="AA178" t="s">
        <v>9002</v>
      </c>
      <c r="AB178" t="s">
        <v>11501</v>
      </c>
    </row>
    <row r="179" spans="1:28">
      <c r="A179">
        <v>178</v>
      </c>
      <c r="B179" t="s">
        <v>20</v>
      </c>
      <c r="C179" s="1">
        <v>13963.3</v>
      </c>
      <c r="D179" s="2">
        <v>167560</v>
      </c>
      <c r="E179" t="s">
        <v>73</v>
      </c>
      <c r="F179" t="s">
        <v>77</v>
      </c>
      <c r="G179" t="s">
        <v>116</v>
      </c>
      <c r="H179" t="s">
        <v>395</v>
      </c>
      <c r="I179" t="s">
        <v>650</v>
      </c>
      <c r="J179" t="s">
        <v>1098</v>
      </c>
      <c r="K179" t="s">
        <v>2052</v>
      </c>
      <c r="L179" t="s">
        <v>4418</v>
      </c>
      <c r="M179" t="s">
        <v>4617</v>
      </c>
      <c r="N179" t="s">
        <v>4620</v>
      </c>
      <c r="O179" s="2">
        <v>19.39</v>
      </c>
      <c r="P179" t="s">
        <v>4782</v>
      </c>
      <c r="Q179" t="s">
        <v>6416</v>
      </c>
      <c r="S179" t="s">
        <v>6418</v>
      </c>
      <c r="T179">
        <v>1</v>
      </c>
      <c r="U179">
        <v>73.7</v>
      </c>
      <c r="V179">
        <v>221.5</v>
      </c>
      <c r="W179" t="b">
        <v>1</v>
      </c>
      <c r="X179">
        <v>-19.9573953</v>
      </c>
      <c r="Y179">
        <v>-57.0216196</v>
      </c>
      <c r="Z179" s="5" t="s">
        <v>6592</v>
      </c>
      <c r="AA179" t="s">
        <v>9003</v>
      </c>
      <c r="AB179" t="s">
        <v>11502</v>
      </c>
    </row>
    <row r="180" spans="1:28">
      <c r="A180">
        <v>179</v>
      </c>
      <c r="B180" t="s">
        <v>4</v>
      </c>
      <c r="C180" s="1">
        <v>13924.8</v>
      </c>
      <c r="D180" s="2">
        <v>167097</v>
      </c>
      <c r="E180" t="s">
        <v>74</v>
      </c>
      <c r="F180" t="s">
        <v>78</v>
      </c>
      <c r="G180" t="s">
        <v>101</v>
      </c>
      <c r="H180" t="s">
        <v>380</v>
      </c>
      <c r="I180" t="s">
        <v>668</v>
      </c>
      <c r="J180" t="s">
        <v>1169</v>
      </c>
      <c r="K180" t="s">
        <v>2053</v>
      </c>
      <c r="L180" t="s">
        <v>4457</v>
      </c>
      <c r="M180" t="s">
        <v>4618</v>
      </c>
      <c r="N180" t="s">
        <v>4620</v>
      </c>
      <c r="O180" s="2">
        <v>15.2</v>
      </c>
      <c r="P180" t="s">
        <v>4629</v>
      </c>
      <c r="Q180" t="s">
        <v>6416</v>
      </c>
      <c r="S180" t="s">
        <v>6419</v>
      </c>
      <c r="T180">
        <v>4</v>
      </c>
      <c r="U180">
        <v>1.8</v>
      </c>
      <c r="V180">
        <v>40</v>
      </c>
      <c r="W180" t="b">
        <v>1</v>
      </c>
      <c r="X180">
        <v>-20.445207</v>
      </c>
      <c r="Y180">
        <v>-54.6046295</v>
      </c>
      <c r="Z180" s="5" t="s">
        <v>6593</v>
      </c>
      <c r="AA180" t="s">
        <v>9004</v>
      </c>
      <c r="AB180" t="s">
        <v>11503</v>
      </c>
    </row>
    <row r="181" spans="1:28">
      <c r="A181">
        <v>180</v>
      </c>
      <c r="B181" t="s">
        <v>4</v>
      </c>
      <c r="C181" s="1">
        <v>13899.8</v>
      </c>
      <c r="D181" s="2">
        <v>166797</v>
      </c>
      <c r="E181" t="s">
        <v>74</v>
      </c>
      <c r="F181" t="s">
        <v>86</v>
      </c>
      <c r="G181" t="s">
        <v>156</v>
      </c>
      <c r="H181" t="s">
        <v>435</v>
      </c>
      <c r="I181" t="s">
        <v>661</v>
      </c>
      <c r="J181" t="s">
        <v>1170</v>
      </c>
      <c r="K181" t="s">
        <v>2054</v>
      </c>
      <c r="L181" t="s">
        <v>4410</v>
      </c>
      <c r="M181" t="s">
        <v>4618</v>
      </c>
      <c r="N181" t="s">
        <v>4620</v>
      </c>
      <c r="O181" s="2">
        <v>19.31</v>
      </c>
      <c r="P181" t="s">
        <v>4783</v>
      </c>
      <c r="Q181" t="s">
        <v>6416</v>
      </c>
      <c r="S181" t="s">
        <v>6419</v>
      </c>
      <c r="T181">
        <v>1</v>
      </c>
      <c r="U181">
        <v>8.199999999999999</v>
      </c>
      <c r="V181">
        <v>40</v>
      </c>
      <c r="W181" t="b">
        <v>1</v>
      </c>
      <c r="X181">
        <v>-20.3940456</v>
      </c>
      <c r="Y181">
        <v>-54.5709914</v>
      </c>
      <c r="Z181" s="5" t="s">
        <v>6594</v>
      </c>
      <c r="AA181" t="s">
        <v>9005</v>
      </c>
      <c r="AB181" t="s">
        <v>11504</v>
      </c>
    </row>
    <row r="182" spans="1:28">
      <c r="A182">
        <v>181</v>
      </c>
      <c r="B182" t="s">
        <v>4</v>
      </c>
      <c r="C182" s="1">
        <v>13887.1</v>
      </c>
      <c r="D182" s="2">
        <v>166645</v>
      </c>
      <c r="E182" t="s">
        <v>74</v>
      </c>
      <c r="F182" t="s">
        <v>79</v>
      </c>
      <c r="G182" t="s">
        <v>157</v>
      </c>
      <c r="H182" t="s">
        <v>436</v>
      </c>
      <c r="I182" t="s">
        <v>715</v>
      </c>
      <c r="J182" t="s">
        <v>1171</v>
      </c>
      <c r="K182" t="s">
        <v>2055</v>
      </c>
      <c r="L182" t="s">
        <v>4412</v>
      </c>
      <c r="M182" t="s">
        <v>4618</v>
      </c>
      <c r="N182" t="s">
        <v>4620</v>
      </c>
      <c r="O182" s="2">
        <v>62</v>
      </c>
      <c r="P182" t="s">
        <v>4784</v>
      </c>
      <c r="Q182" t="s">
        <v>6416</v>
      </c>
      <c r="S182" t="s">
        <v>6419</v>
      </c>
      <c r="T182">
        <v>3</v>
      </c>
      <c r="U182">
        <v>3.1</v>
      </c>
      <c r="V182">
        <v>40</v>
      </c>
      <c r="W182" t="b">
        <v>1</v>
      </c>
      <c r="X182">
        <v>-20.4833278</v>
      </c>
      <c r="Y182">
        <v>-54.6210356</v>
      </c>
      <c r="Z182" s="5" t="s">
        <v>6595</v>
      </c>
      <c r="AA182" t="s">
        <v>9006</v>
      </c>
      <c r="AB182" t="s">
        <v>11505</v>
      </c>
    </row>
    <row r="183" spans="1:28">
      <c r="A183">
        <v>182</v>
      </c>
      <c r="B183" t="s">
        <v>6</v>
      </c>
      <c r="C183" s="1">
        <v>13867.2</v>
      </c>
      <c r="D183" s="2">
        <v>166407</v>
      </c>
      <c r="E183" t="s">
        <v>73</v>
      </c>
      <c r="F183" t="s">
        <v>77</v>
      </c>
      <c r="G183" t="s">
        <v>114</v>
      </c>
      <c r="H183" t="s">
        <v>393</v>
      </c>
      <c r="I183" t="s">
        <v>650</v>
      </c>
      <c r="J183" t="s">
        <v>1116</v>
      </c>
      <c r="K183" t="s">
        <v>2056</v>
      </c>
      <c r="L183" t="s">
        <v>4392</v>
      </c>
      <c r="M183" t="s">
        <v>4617</v>
      </c>
      <c r="N183" t="s">
        <v>4620</v>
      </c>
      <c r="O183" s="2">
        <v>19.26</v>
      </c>
      <c r="P183" t="s">
        <v>4785</v>
      </c>
      <c r="Q183" t="s">
        <v>6417</v>
      </c>
      <c r="R183" s="2">
        <v>90</v>
      </c>
      <c r="S183" t="s">
        <v>6418</v>
      </c>
      <c r="T183">
        <v>1</v>
      </c>
      <c r="U183">
        <v>29.3</v>
      </c>
      <c r="V183">
        <v>121.2</v>
      </c>
      <c r="W183" t="b">
        <v>1</v>
      </c>
      <c r="X183">
        <v>-22.4729656</v>
      </c>
      <c r="Y183">
        <v>-55.4474013</v>
      </c>
      <c r="Z183" s="5" t="s">
        <v>6596</v>
      </c>
      <c r="AA183" t="s">
        <v>9007</v>
      </c>
      <c r="AB183" t="s">
        <v>11506</v>
      </c>
    </row>
    <row r="184" spans="1:28">
      <c r="A184">
        <v>183</v>
      </c>
      <c r="B184" t="s">
        <v>10</v>
      </c>
      <c r="C184" s="1">
        <v>13847.2</v>
      </c>
      <c r="D184" s="2">
        <v>166166</v>
      </c>
      <c r="E184" t="s">
        <v>76</v>
      </c>
      <c r="F184" t="s">
        <v>82</v>
      </c>
      <c r="G184" t="s">
        <v>106</v>
      </c>
      <c r="H184" t="s">
        <v>385</v>
      </c>
      <c r="I184" t="s">
        <v>716</v>
      </c>
      <c r="J184" t="s">
        <v>1070</v>
      </c>
      <c r="K184" t="s">
        <v>2057</v>
      </c>
      <c r="L184" t="s">
        <v>4458</v>
      </c>
      <c r="M184" t="s">
        <v>4619</v>
      </c>
      <c r="N184" t="s">
        <v>4620</v>
      </c>
      <c r="O184" s="2">
        <v>59.54</v>
      </c>
      <c r="P184" t="s">
        <v>4786</v>
      </c>
      <c r="Q184" t="s">
        <v>6417</v>
      </c>
      <c r="R184" s="2">
        <v>75</v>
      </c>
      <c r="S184" t="s">
        <v>6418</v>
      </c>
      <c r="T184">
        <v>8</v>
      </c>
      <c r="U184">
        <v>0.1</v>
      </c>
      <c r="V184">
        <v>67.3</v>
      </c>
      <c r="W184" t="b">
        <v>1</v>
      </c>
      <c r="X184">
        <v>-19.3913701</v>
      </c>
      <c r="Y184">
        <v>-54.5775896</v>
      </c>
      <c r="Z184" s="5" t="s">
        <v>6597</v>
      </c>
      <c r="AA184" t="s">
        <v>9008</v>
      </c>
      <c r="AB184" t="s">
        <v>11507</v>
      </c>
    </row>
    <row r="185" spans="1:28">
      <c r="A185">
        <v>184</v>
      </c>
      <c r="B185" t="s">
        <v>16</v>
      </c>
      <c r="C185" s="1">
        <v>13815.4</v>
      </c>
      <c r="D185" s="2">
        <v>165785</v>
      </c>
      <c r="E185" t="s">
        <v>74</v>
      </c>
      <c r="F185" t="s">
        <v>78</v>
      </c>
      <c r="G185" t="s">
        <v>131</v>
      </c>
      <c r="H185" t="s">
        <v>410</v>
      </c>
      <c r="I185" t="s">
        <v>654</v>
      </c>
      <c r="J185" t="s">
        <v>1085</v>
      </c>
      <c r="K185" t="s">
        <v>2058</v>
      </c>
      <c r="L185" t="s">
        <v>4459</v>
      </c>
      <c r="M185" t="s">
        <v>4618</v>
      </c>
      <c r="N185" t="s">
        <v>4620</v>
      </c>
      <c r="O185" s="2">
        <v>31.878</v>
      </c>
      <c r="P185" t="s">
        <v>4787</v>
      </c>
      <c r="Q185" t="s">
        <v>6416</v>
      </c>
      <c r="S185" t="s">
        <v>6419</v>
      </c>
      <c r="T185">
        <v>1</v>
      </c>
      <c r="U185">
        <v>0.5</v>
      </c>
      <c r="V185">
        <v>105.9</v>
      </c>
      <c r="W185" t="b">
        <v>1</v>
      </c>
      <c r="X185">
        <v>-23.0588292</v>
      </c>
      <c r="Y185">
        <v>-54.2010654</v>
      </c>
      <c r="Z185" s="5" t="s">
        <v>6598</v>
      </c>
      <c r="AA185" t="s">
        <v>9009</v>
      </c>
      <c r="AB185" t="s">
        <v>11508</v>
      </c>
    </row>
    <row r="186" spans="1:28">
      <c r="A186">
        <v>185</v>
      </c>
      <c r="B186" t="s">
        <v>43</v>
      </c>
      <c r="C186" s="1">
        <v>13803.5</v>
      </c>
      <c r="D186" s="2">
        <v>165642</v>
      </c>
      <c r="E186" t="s">
        <v>74</v>
      </c>
      <c r="F186" t="s">
        <v>84</v>
      </c>
      <c r="G186" t="s">
        <v>158</v>
      </c>
      <c r="H186" t="s">
        <v>437</v>
      </c>
      <c r="I186" t="s">
        <v>654</v>
      </c>
      <c r="J186" t="s">
        <v>1172</v>
      </c>
      <c r="K186" t="s">
        <v>2059</v>
      </c>
      <c r="L186" t="s">
        <v>4392</v>
      </c>
      <c r="M186" t="s">
        <v>4618</v>
      </c>
      <c r="N186" t="s">
        <v>4620</v>
      </c>
      <c r="O186" s="2">
        <v>59.02</v>
      </c>
      <c r="P186" t="s">
        <v>4788</v>
      </c>
      <c r="Q186" t="s">
        <v>6416</v>
      </c>
      <c r="S186" t="s">
        <v>6419</v>
      </c>
      <c r="T186">
        <v>2</v>
      </c>
      <c r="U186">
        <v>0.5</v>
      </c>
      <c r="V186">
        <v>286.9</v>
      </c>
      <c r="W186" t="b">
        <v>1</v>
      </c>
      <c r="X186">
        <v>-20.4408264</v>
      </c>
      <c r="Y186">
        <v>-52.8885041</v>
      </c>
      <c r="Z186" s="5" t="s">
        <v>6599</v>
      </c>
      <c r="AA186" t="s">
        <v>9010</v>
      </c>
      <c r="AB186" t="s">
        <v>11509</v>
      </c>
    </row>
    <row r="187" spans="1:28">
      <c r="A187">
        <v>186</v>
      </c>
      <c r="B187" t="s">
        <v>14</v>
      </c>
      <c r="C187" s="1">
        <v>13776.2</v>
      </c>
      <c r="D187" s="2">
        <v>165314</v>
      </c>
      <c r="E187" t="s">
        <v>73</v>
      </c>
      <c r="F187" t="s">
        <v>77</v>
      </c>
      <c r="G187" t="s">
        <v>159</v>
      </c>
      <c r="H187" t="s">
        <v>438</v>
      </c>
      <c r="I187" t="s">
        <v>650</v>
      </c>
      <c r="J187" t="s">
        <v>1082</v>
      </c>
      <c r="K187" t="s">
        <v>2060</v>
      </c>
      <c r="L187" t="s">
        <v>4460</v>
      </c>
      <c r="M187" t="s">
        <v>4617</v>
      </c>
      <c r="N187" t="s">
        <v>4620</v>
      </c>
      <c r="O187" s="2">
        <v>28.7</v>
      </c>
      <c r="P187" t="s">
        <v>4542</v>
      </c>
      <c r="Q187" t="s">
        <v>6416</v>
      </c>
      <c r="S187" t="s">
        <v>6418</v>
      </c>
      <c r="T187">
        <v>2</v>
      </c>
      <c r="U187">
        <v>5.5</v>
      </c>
      <c r="V187">
        <v>40</v>
      </c>
      <c r="W187" t="b">
        <v>1</v>
      </c>
      <c r="X187">
        <v>-20.1191897</v>
      </c>
      <c r="Y187">
        <v>-51.1397539</v>
      </c>
      <c r="Z187" s="5" t="s">
        <v>6600</v>
      </c>
      <c r="AA187" t="s">
        <v>9011</v>
      </c>
      <c r="AB187" t="s">
        <v>11510</v>
      </c>
    </row>
    <row r="188" spans="1:28">
      <c r="A188">
        <v>187</v>
      </c>
      <c r="B188" t="s">
        <v>8</v>
      </c>
      <c r="C188" s="1">
        <v>13772.6</v>
      </c>
      <c r="D188" s="2">
        <v>165271</v>
      </c>
      <c r="E188" t="s">
        <v>74</v>
      </c>
      <c r="F188" t="s">
        <v>78</v>
      </c>
      <c r="G188" t="s">
        <v>107</v>
      </c>
      <c r="H188" t="s">
        <v>386</v>
      </c>
      <c r="I188" t="s">
        <v>654</v>
      </c>
      <c r="J188" t="s">
        <v>1173</v>
      </c>
      <c r="K188" t="s">
        <v>2061</v>
      </c>
      <c r="L188" t="s">
        <v>4413</v>
      </c>
      <c r="M188" t="s">
        <v>4618</v>
      </c>
      <c r="N188" t="s">
        <v>4620</v>
      </c>
      <c r="O188" s="2">
        <v>48.687</v>
      </c>
      <c r="P188" t="s">
        <v>4789</v>
      </c>
      <c r="Q188" t="s">
        <v>6416</v>
      </c>
      <c r="S188" t="s">
        <v>6419</v>
      </c>
      <c r="T188">
        <v>11</v>
      </c>
      <c r="U188">
        <v>0.1</v>
      </c>
      <c r="V188">
        <v>40</v>
      </c>
      <c r="W188" t="b">
        <v>1</v>
      </c>
      <c r="X188">
        <v>-22.2265478</v>
      </c>
      <c r="Y188">
        <v>-54.8086993</v>
      </c>
      <c r="Z188" s="5" t="s">
        <v>6601</v>
      </c>
      <c r="AA188" t="s">
        <v>9012</v>
      </c>
      <c r="AB188" t="s">
        <v>11511</v>
      </c>
    </row>
    <row r="189" spans="1:28">
      <c r="A189">
        <v>188</v>
      </c>
      <c r="B189" t="s">
        <v>16</v>
      </c>
      <c r="C189" s="1">
        <v>13761.7</v>
      </c>
      <c r="D189" s="2">
        <v>165140</v>
      </c>
      <c r="E189" t="s">
        <v>76</v>
      </c>
      <c r="F189" t="s">
        <v>82</v>
      </c>
      <c r="G189" t="s">
        <v>106</v>
      </c>
      <c r="H189" t="s">
        <v>385</v>
      </c>
      <c r="I189" t="s">
        <v>650</v>
      </c>
      <c r="J189" t="s">
        <v>1085</v>
      </c>
      <c r="K189" t="s">
        <v>2062</v>
      </c>
      <c r="L189" t="s">
        <v>4418</v>
      </c>
      <c r="M189" t="s">
        <v>4619</v>
      </c>
      <c r="N189" t="s">
        <v>4620</v>
      </c>
      <c r="O189" s="2">
        <v>20.85</v>
      </c>
      <c r="P189" t="s">
        <v>4393</v>
      </c>
      <c r="Q189" t="s">
        <v>6416</v>
      </c>
      <c r="S189" t="s">
        <v>6419</v>
      </c>
      <c r="T189">
        <v>1</v>
      </c>
      <c r="U189">
        <v>23.3</v>
      </c>
      <c r="V189">
        <v>105.9</v>
      </c>
      <c r="W189" t="b">
        <v>1</v>
      </c>
      <c r="X189">
        <v>-22.9599061</v>
      </c>
      <c r="Y189">
        <v>-54.3964895</v>
      </c>
      <c r="Z189" s="5" t="s">
        <v>6602</v>
      </c>
      <c r="AA189" t="s">
        <v>9013</v>
      </c>
      <c r="AB189" t="s">
        <v>11512</v>
      </c>
    </row>
    <row r="190" spans="1:28">
      <c r="A190">
        <v>189</v>
      </c>
      <c r="B190" t="s">
        <v>35</v>
      </c>
      <c r="C190" s="1">
        <v>13759.7</v>
      </c>
      <c r="D190" s="2">
        <v>165116</v>
      </c>
      <c r="E190" t="s">
        <v>74</v>
      </c>
      <c r="F190" t="s">
        <v>78</v>
      </c>
      <c r="G190" t="s">
        <v>101</v>
      </c>
      <c r="H190" t="s">
        <v>380</v>
      </c>
      <c r="I190" t="s">
        <v>717</v>
      </c>
      <c r="J190" t="s">
        <v>1138</v>
      </c>
      <c r="K190" t="s">
        <v>2063</v>
      </c>
      <c r="L190" t="s">
        <v>4412</v>
      </c>
      <c r="M190" t="s">
        <v>4618</v>
      </c>
      <c r="N190" t="s">
        <v>4620</v>
      </c>
      <c r="O190" s="2">
        <v>36.25</v>
      </c>
      <c r="P190" t="s">
        <v>4790</v>
      </c>
      <c r="Q190" t="s">
        <v>6416</v>
      </c>
      <c r="S190" t="s">
        <v>6419</v>
      </c>
      <c r="T190">
        <v>4</v>
      </c>
      <c r="U190">
        <v>0.1</v>
      </c>
      <c r="V190">
        <v>78.09999999999999</v>
      </c>
      <c r="W190" t="b">
        <v>1</v>
      </c>
      <c r="X190">
        <v>-22.1591087</v>
      </c>
      <c r="Y190">
        <v>-53.775362</v>
      </c>
      <c r="Z190" s="5" t="s">
        <v>6603</v>
      </c>
      <c r="AA190" t="s">
        <v>9014</v>
      </c>
      <c r="AB190" t="s">
        <v>11513</v>
      </c>
    </row>
    <row r="191" spans="1:28">
      <c r="A191">
        <v>190</v>
      </c>
      <c r="B191" t="s">
        <v>22</v>
      </c>
      <c r="C191" s="1">
        <v>13649.7</v>
      </c>
      <c r="D191" s="2">
        <v>163796</v>
      </c>
      <c r="E191" t="s">
        <v>74</v>
      </c>
      <c r="F191" t="s">
        <v>78</v>
      </c>
      <c r="G191" t="s">
        <v>121</v>
      </c>
      <c r="H191" t="s">
        <v>400</v>
      </c>
      <c r="I191" t="s">
        <v>711</v>
      </c>
      <c r="J191" t="s">
        <v>1100</v>
      </c>
      <c r="K191" t="s">
        <v>2064</v>
      </c>
      <c r="L191" t="s">
        <v>4404</v>
      </c>
      <c r="M191" t="s">
        <v>4618</v>
      </c>
      <c r="N191" t="s">
        <v>4620</v>
      </c>
      <c r="O191" s="2">
        <v>32.25</v>
      </c>
      <c r="P191" t="s">
        <v>4791</v>
      </c>
      <c r="Q191" t="s">
        <v>6416</v>
      </c>
      <c r="S191" t="s">
        <v>6419</v>
      </c>
      <c r="T191">
        <v>4</v>
      </c>
      <c r="U191">
        <v>1.3</v>
      </c>
      <c r="V191">
        <v>120</v>
      </c>
      <c r="W191" t="b">
        <v>1</v>
      </c>
      <c r="X191">
        <v>-21.1216657</v>
      </c>
      <c r="Y191">
        <v>-56.4987799</v>
      </c>
      <c r="Z191" s="5" t="s">
        <v>6604</v>
      </c>
      <c r="AA191" t="s">
        <v>9015</v>
      </c>
      <c r="AB191" t="s">
        <v>11514</v>
      </c>
    </row>
    <row r="192" spans="1:28">
      <c r="A192">
        <v>191</v>
      </c>
      <c r="B192" t="s">
        <v>8</v>
      </c>
      <c r="C192" s="1">
        <v>13642.7</v>
      </c>
      <c r="D192" s="2">
        <v>163712</v>
      </c>
      <c r="E192" t="s">
        <v>73</v>
      </c>
      <c r="F192" t="s">
        <v>77</v>
      </c>
      <c r="G192" t="s">
        <v>99</v>
      </c>
      <c r="H192" t="s">
        <v>378</v>
      </c>
      <c r="I192" t="s">
        <v>650</v>
      </c>
      <c r="J192" t="s">
        <v>1174</v>
      </c>
      <c r="K192" t="s">
        <v>2065</v>
      </c>
      <c r="L192" t="s">
        <v>4461</v>
      </c>
      <c r="M192" t="s">
        <v>4617</v>
      </c>
      <c r="N192" t="s">
        <v>4620</v>
      </c>
      <c r="O192" s="2">
        <v>2</v>
      </c>
      <c r="P192" t="s">
        <v>4792</v>
      </c>
      <c r="Q192" t="s">
        <v>6417</v>
      </c>
      <c r="R192" s="2">
        <v>75</v>
      </c>
      <c r="S192" t="s">
        <v>6418</v>
      </c>
      <c r="T192">
        <v>1</v>
      </c>
      <c r="U192">
        <v>56.9</v>
      </c>
      <c r="V192">
        <v>40</v>
      </c>
      <c r="W192" t="b">
        <v>0</v>
      </c>
      <c r="X192">
        <v>-22.0676831</v>
      </c>
      <c r="Y192">
        <v>-55.3353653</v>
      </c>
      <c r="Z192" s="5" t="s">
        <v>6605</v>
      </c>
      <c r="AA192" t="s">
        <v>9016</v>
      </c>
      <c r="AB192" t="s">
        <v>11515</v>
      </c>
    </row>
    <row r="193" spans="1:28">
      <c r="A193">
        <v>192</v>
      </c>
      <c r="B193" t="s">
        <v>44</v>
      </c>
      <c r="C193" s="1">
        <v>13631.8</v>
      </c>
      <c r="D193" s="2">
        <v>163581</v>
      </c>
      <c r="E193" t="s">
        <v>74</v>
      </c>
      <c r="F193" t="s">
        <v>78</v>
      </c>
      <c r="G193" t="s">
        <v>108</v>
      </c>
      <c r="H193" t="s">
        <v>387</v>
      </c>
      <c r="I193" t="s">
        <v>654</v>
      </c>
      <c r="J193" t="s">
        <v>1175</v>
      </c>
      <c r="K193" t="s">
        <v>2066</v>
      </c>
      <c r="L193" t="s">
        <v>4397</v>
      </c>
      <c r="M193" t="s">
        <v>4618</v>
      </c>
      <c r="N193" t="s">
        <v>4620</v>
      </c>
      <c r="O193" s="2">
        <v>18.93</v>
      </c>
      <c r="P193" t="s">
        <v>4793</v>
      </c>
      <c r="Q193" t="s">
        <v>6417</v>
      </c>
      <c r="R193" s="2">
        <v>56</v>
      </c>
      <c r="S193" t="s">
        <v>6419</v>
      </c>
      <c r="T193">
        <v>3</v>
      </c>
      <c r="U193">
        <v>0.3</v>
      </c>
      <c r="V193">
        <v>40</v>
      </c>
      <c r="W193" t="b">
        <v>1</v>
      </c>
      <c r="X193">
        <v>-22.0410566</v>
      </c>
      <c r="Y193">
        <v>-54.61183</v>
      </c>
      <c r="Z193" s="5" t="s">
        <v>6606</v>
      </c>
      <c r="AA193" t="s">
        <v>9017</v>
      </c>
      <c r="AB193" t="s">
        <v>11516</v>
      </c>
    </row>
    <row r="194" spans="1:28">
      <c r="A194">
        <v>193</v>
      </c>
      <c r="B194" t="s">
        <v>45</v>
      </c>
      <c r="C194" s="1">
        <v>13627.2</v>
      </c>
      <c r="D194" s="2">
        <v>163526</v>
      </c>
      <c r="E194" t="s">
        <v>73</v>
      </c>
      <c r="F194" t="s">
        <v>77</v>
      </c>
      <c r="G194" t="s">
        <v>160</v>
      </c>
      <c r="H194" t="s">
        <v>439</v>
      </c>
      <c r="I194" t="s">
        <v>650</v>
      </c>
      <c r="J194" t="s">
        <v>1176</v>
      </c>
      <c r="K194" t="s">
        <v>2067</v>
      </c>
      <c r="L194" t="s">
        <v>4381</v>
      </c>
      <c r="M194" t="s">
        <v>4617</v>
      </c>
      <c r="N194" t="s">
        <v>4620</v>
      </c>
      <c r="O194" s="2">
        <v>20.65</v>
      </c>
      <c r="P194" t="s">
        <v>4794</v>
      </c>
      <c r="Q194" t="s">
        <v>6417</v>
      </c>
      <c r="R194" s="2">
        <v>75</v>
      </c>
      <c r="S194" t="s">
        <v>6418</v>
      </c>
      <c r="T194">
        <v>1</v>
      </c>
      <c r="U194">
        <v>13.5</v>
      </c>
      <c r="V194">
        <v>41.7</v>
      </c>
      <c r="W194" t="b">
        <v>1</v>
      </c>
      <c r="X194">
        <v>-22.0611261</v>
      </c>
      <c r="Y194">
        <v>-54.9203712</v>
      </c>
      <c r="Z194" s="5" t="s">
        <v>6607</v>
      </c>
      <c r="AA194" t="s">
        <v>9018</v>
      </c>
      <c r="AB194" t="s">
        <v>11517</v>
      </c>
    </row>
    <row r="195" spans="1:28">
      <c r="A195">
        <v>194</v>
      </c>
      <c r="B195" t="s">
        <v>8</v>
      </c>
      <c r="C195" s="1">
        <v>13615.5</v>
      </c>
      <c r="D195" s="2">
        <v>163386</v>
      </c>
      <c r="E195" t="s">
        <v>76</v>
      </c>
      <c r="F195" t="s">
        <v>82</v>
      </c>
      <c r="G195" t="s">
        <v>106</v>
      </c>
      <c r="H195" t="s">
        <v>385</v>
      </c>
      <c r="I195" t="s">
        <v>718</v>
      </c>
      <c r="J195" t="s">
        <v>1177</v>
      </c>
      <c r="K195" t="s">
        <v>2068</v>
      </c>
      <c r="L195" t="s">
        <v>4414</v>
      </c>
      <c r="M195" t="s">
        <v>4619</v>
      </c>
      <c r="N195" t="s">
        <v>4620</v>
      </c>
      <c r="O195" s="2">
        <v>66.075</v>
      </c>
      <c r="P195" t="s">
        <v>4795</v>
      </c>
      <c r="Q195" t="s">
        <v>6417</v>
      </c>
      <c r="R195" s="2">
        <v>75</v>
      </c>
      <c r="S195" t="s">
        <v>6419</v>
      </c>
      <c r="T195">
        <v>7</v>
      </c>
      <c r="U195">
        <v>4.9</v>
      </c>
      <c r="V195">
        <v>40</v>
      </c>
      <c r="W195" t="b">
        <v>1</v>
      </c>
      <c r="X195">
        <v>-22.2258117</v>
      </c>
      <c r="Y195">
        <v>-54.761321</v>
      </c>
      <c r="Z195" s="5" t="s">
        <v>6608</v>
      </c>
      <c r="AA195" t="s">
        <v>9019</v>
      </c>
      <c r="AB195" t="s">
        <v>11518</v>
      </c>
    </row>
    <row r="196" spans="1:28">
      <c r="A196">
        <v>195</v>
      </c>
      <c r="B196" t="s">
        <v>26</v>
      </c>
      <c r="C196" s="1">
        <v>13596.8</v>
      </c>
      <c r="D196" s="2">
        <v>163161</v>
      </c>
      <c r="E196" t="s">
        <v>74</v>
      </c>
      <c r="F196" t="s">
        <v>89</v>
      </c>
      <c r="G196" t="s">
        <v>138</v>
      </c>
      <c r="H196" t="s">
        <v>417</v>
      </c>
      <c r="I196" t="s">
        <v>654</v>
      </c>
      <c r="J196" t="s">
        <v>1109</v>
      </c>
      <c r="K196" t="s">
        <v>2069</v>
      </c>
      <c r="L196" t="s">
        <v>4422</v>
      </c>
      <c r="M196" t="s">
        <v>4618</v>
      </c>
      <c r="N196" t="s">
        <v>4620</v>
      </c>
      <c r="O196" s="2">
        <v>73.896</v>
      </c>
      <c r="P196" t="s">
        <v>4796</v>
      </c>
      <c r="Q196" t="s">
        <v>6416</v>
      </c>
      <c r="S196" t="s">
        <v>6419</v>
      </c>
      <c r="T196">
        <v>3</v>
      </c>
      <c r="U196">
        <v>0.3</v>
      </c>
      <c r="V196">
        <v>82.90000000000001</v>
      </c>
      <c r="W196" t="b">
        <v>1</v>
      </c>
      <c r="X196">
        <v>-17.5876457</v>
      </c>
      <c r="Y196">
        <v>-54.7523843</v>
      </c>
      <c r="Z196" s="5" t="s">
        <v>6609</v>
      </c>
      <c r="AA196" t="s">
        <v>9020</v>
      </c>
      <c r="AB196" t="s">
        <v>11519</v>
      </c>
    </row>
    <row r="197" spans="1:28">
      <c r="A197">
        <v>196</v>
      </c>
      <c r="B197" t="s">
        <v>12</v>
      </c>
      <c r="C197" s="1">
        <v>13588.4</v>
      </c>
      <c r="D197" s="2">
        <v>163061</v>
      </c>
      <c r="E197" t="s">
        <v>73</v>
      </c>
      <c r="F197" t="s">
        <v>77</v>
      </c>
      <c r="G197" t="s">
        <v>133</v>
      </c>
      <c r="H197" t="s">
        <v>412</v>
      </c>
      <c r="I197" t="s">
        <v>650</v>
      </c>
      <c r="J197" t="s">
        <v>1072</v>
      </c>
      <c r="K197" t="s">
        <v>2070</v>
      </c>
      <c r="L197" t="s">
        <v>4429</v>
      </c>
      <c r="M197" t="s">
        <v>4617</v>
      </c>
      <c r="N197" t="s">
        <v>4620</v>
      </c>
      <c r="O197" s="2">
        <v>32.35</v>
      </c>
      <c r="P197" t="s">
        <v>4797</v>
      </c>
      <c r="Q197" t="s">
        <v>6416</v>
      </c>
      <c r="S197" t="s">
        <v>6418</v>
      </c>
      <c r="T197">
        <v>1</v>
      </c>
      <c r="U197">
        <v>18.4</v>
      </c>
      <c r="V197">
        <v>96.8</v>
      </c>
      <c r="W197" t="b">
        <v>1</v>
      </c>
      <c r="X197">
        <v>-20.8192627</v>
      </c>
      <c r="Y197">
        <v>-55.0838518</v>
      </c>
      <c r="Z197" s="5" t="s">
        <v>6610</v>
      </c>
      <c r="AA197" t="s">
        <v>9021</v>
      </c>
      <c r="AB197" t="s">
        <v>11520</v>
      </c>
    </row>
    <row r="198" spans="1:28">
      <c r="A198">
        <v>197</v>
      </c>
      <c r="B198" t="s">
        <v>4</v>
      </c>
      <c r="C198" s="1">
        <v>13500.8</v>
      </c>
      <c r="D198" s="2">
        <v>162009</v>
      </c>
      <c r="E198" t="s">
        <v>76</v>
      </c>
      <c r="F198" t="s">
        <v>82</v>
      </c>
      <c r="G198" t="s">
        <v>106</v>
      </c>
      <c r="H198" t="s">
        <v>385</v>
      </c>
      <c r="I198" t="s">
        <v>719</v>
      </c>
      <c r="J198" t="s">
        <v>1178</v>
      </c>
      <c r="K198" t="s">
        <v>2071</v>
      </c>
      <c r="L198" t="s">
        <v>4411</v>
      </c>
      <c r="M198" t="s">
        <v>4619</v>
      </c>
      <c r="N198" t="s">
        <v>4620</v>
      </c>
      <c r="O198" s="2">
        <v>29.71</v>
      </c>
      <c r="P198" t="s">
        <v>4798</v>
      </c>
      <c r="Q198" t="s">
        <v>6416</v>
      </c>
      <c r="S198" t="s">
        <v>6419</v>
      </c>
      <c r="T198">
        <v>6</v>
      </c>
      <c r="U198">
        <v>11.7</v>
      </c>
      <c r="V198">
        <v>40</v>
      </c>
      <c r="W198" t="b">
        <v>1</v>
      </c>
      <c r="X198">
        <v>-20.5321179</v>
      </c>
      <c r="Y198">
        <v>-54.6862979</v>
      </c>
      <c r="Z198" s="5" t="s">
        <v>6611</v>
      </c>
      <c r="AA198" t="s">
        <v>9022</v>
      </c>
      <c r="AB198" t="s">
        <v>11521</v>
      </c>
    </row>
    <row r="199" spans="1:28">
      <c r="A199">
        <v>198</v>
      </c>
      <c r="B199" t="s">
        <v>4</v>
      </c>
      <c r="C199" s="1">
        <v>13376.8</v>
      </c>
      <c r="D199" s="2">
        <v>160521</v>
      </c>
      <c r="E199" t="s">
        <v>74</v>
      </c>
      <c r="F199" t="s">
        <v>78</v>
      </c>
      <c r="G199" t="s">
        <v>108</v>
      </c>
      <c r="H199" t="s">
        <v>387</v>
      </c>
      <c r="I199" t="s">
        <v>709</v>
      </c>
      <c r="J199" t="s">
        <v>1179</v>
      </c>
      <c r="K199" t="s">
        <v>2072</v>
      </c>
      <c r="L199" t="s">
        <v>4404</v>
      </c>
      <c r="M199" t="s">
        <v>4618</v>
      </c>
      <c r="N199" t="s">
        <v>4620</v>
      </c>
      <c r="O199" s="2">
        <v>27.87</v>
      </c>
      <c r="P199" t="s">
        <v>4799</v>
      </c>
      <c r="Q199" t="s">
        <v>6416</v>
      </c>
      <c r="S199" t="s">
        <v>6419</v>
      </c>
      <c r="T199">
        <v>4</v>
      </c>
      <c r="U199">
        <v>1.8</v>
      </c>
      <c r="V199">
        <v>40</v>
      </c>
      <c r="W199" t="b">
        <v>1</v>
      </c>
      <c r="X199">
        <v>-20.4497987</v>
      </c>
      <c r="Y199">
        <v>-54.5914622</v>
      </c>
      <c r="Z199" s="5" t="s">
        <v>6612</v>
      </c>
      <c r="AA199" t="s">
        <v>9023</v>
      </c>
      <c r="AB199" t="s">
        <v>11522</v>
      </c>
    </row>
    <row r="200" spans="1:28">
      <c r="A200">
        <v>199</v>
      </c>
      <c r="B200" t="s">
        <v>33</v>
      </c>
      <c r="C200" s="1">
        <v>13364.8</v>
      </c>
      <c r="D200" s="2">
        <v>160377</v>
      </c>
      <c r="E200" t="s">
        <v>73</v>
      </c>
      <c r="F200" t="s">
        <v>77</v>
      </c>
      <c r="G200" t="s">
        <v>114</v>
      </c>
      <c r="H200" t="s">
        <v>393</v>
      </c>
      <c r="I200" t="s">
        <v>650</v>
      </c>
      <c r="J200" t="s">
        <v>1134</v>
      </c>
      <c r="K200" t="s">
        <v>2073</v>
      </c>
      <c r="L200" t="s">
        <v>4462</v>
      </c>
      <c r="M200" t="s">
        <v>4617</v>
      </c>
      <c r="N200" t="s">
        <v>4620</v>
      </c>
      <c r="O200" s="2">
        <v>15.2</v>
      </c>
      <c r="P200" t="s">
        <v>4800</v>
      </c>
      <c r="Q200" t="s">
        <v>6416</v>
      </c>
      <c r="S200" t="s">
        <v>6418</v>
      </c>
      <c r="T200">
        <v>1</v>
      </c>
      <c r="U200">
        <v>6.4</v>
      </c>
      <c r="V200">
        <v>126</v>
      </c>
      <c r="W200" t="b">
        <v>1</v>
      </c>
      <c r="X200">
        <v>-18.4470934</v>
      </c>
      <c r="Y200">
        <v>-54.730815</v>
      </c>
      <c r="Z200" s="5" t="s">
        <v>6613</v>
      </c>
      <c r="AA200" t="s">
        <v>9024</v>
      </c>
      <c r="AB200" t="s">
        <v>11523</v>
      </c>
    </row>
    <row r="201" spans="1:28">
      <c r="A201">
        <v>200</v>
      </c>
      <c r="B201" t="s">
        <v>4</v>
      </c>
      <c r="C201" s="1">
        <v>13333.4</v>
      </c>
      <c r="D201" s="2">
        <v>160001</v>
      </c>
      <c r="E201" t="s">
        <v>76</v>
      </c>
      <c r="F201" t="s">
        <v>82</v>
      </c>
      <c r="G201" t="s">
        <v>106</v>
      </c>
      <c r="H201" t="s">
        <v>385</v>
      </c>
      <c r="I201" t="s">
        <v>720</v>
      </c>
      <c r="J201" t="s">
        <v>1180</v>
      </c>
      <c r="K201" t="s">
        <v>2074</v>
      </c>
      <c r="L201" t="s">
        <v>4384</v>
      </c>
      <c r="M201" t="s">
        <v>4619</v>
      </c>
      <c r="N201" t="s">
        <v>4620</v>
      </c>
      <c r="O201" s="2">
        <v>52.8</v>
      </c>
      <c r="P201" t="s">
        <v>4801</v>
      </c>
      <c r="Q201" t="s">
        <v>6417</v>
      </c>
      <c r="R201" s="2">
        <v>50</v>
      </c>
      <c r="S201" t="s">
        <v>6419</v>
      </c>
      <c r="T201">
        <v>4</v>
      </c>
      <c r="U201">
        <v>6</v>
      </c>
      <c r="V201">
        <v>40</v>
      </c>
      <c r="W201" t="b">
        <v>1</v>
      </c>
      <c r="X201">
        <v>-20.4850517</v>
      </c>
      <c r="Y201">
        <v>-54.6546986</v>
      </c>
      <c r="Z201" s="5" t="s">
        <v>6614</v>
      </c>
      <c r="AA201" t="s">
        <v>9025</v>
      </c>
      <c r="AB201" t="s">
        <v>11524</v>
      </c>
    </row>
    <row r="202" spans="1:28">
      <c r="A202">
        <v>201</v>
      </c>
      <c r="B202" t="s">
        <v>18</v>
      </c>
      <c r="C202" s="1">
        <v>13319.9</v>
      </c>
      <c r="D202" s="2">
        <v>159839</v>
      </c>
      <c r="E202" t="s">
        <v>73</v>
      </c>
      <c r="F202" t="s">
        <v>77</v>
      </c>
      <c r="G202" t="s">
        <v>114</v>
      </c>
      <c r="H202" t="s">
        <v>393</v>
      </c>
      <c r="I202" t="s">
        <v>650</v>
      </c>
      <c r="J202" t="s">
        <v>1089</v>
      </c>
      <c r="K202" t="s">
        <v>2075</v>
      </c>
      <c r="L202" t="s">
        <v>4429</v>
      </c>
      <c r="M202" t="s">
        <v>4617</v>
      </c>
      <c r="N202" t="s">
        <v>4620</v>
      </c>
      <c r="O202" s="2">
        <v>18.5</v>
      </c>
      <c r="P202" t="s">
        <v>4802</v>
      </c>
      <c r="Q202" t="s">
        <v>6416</v>
      </c>
      <c r="S202" t="s">
        <v>6418</v>
      </c>
      <c r="T202">
        <v>1</v>
      </c>
      <c r="U202">
        <v>13.4</v>
      </c>
      <c r="V202">
        <v>139.2</v>
      </c>
      <c r="W202" t="b">
        <v>1</v>
      </c>
      <c r="X202">
        <v>-21.5213319</v>
      </c>
      <c r="Y202">
        <v>-55.2464529</v>
      </c>
      <c r="Z202" s="5" t="s">
        <v>6615</v>
      </c>
      <c r="AA202" t="s">
        <v>9026</v>
      </c>
      <c r="AB202" t="s">
        <v>11525</v>
      </c>
    </row>
    <row r="203" spans="1:28">
      <c r="A203">
        <v>202</v>
      </c>
      <c r="B203" t="s">
        <v>4</v>
      </c>
      <c r="C203" s="1">
        <v>13295.8</v>
      </c>
      <c r="D203" s="2">
        <v>159549</v>
      </c>
      <c r="E203" t="s">
        <v>74</v>
      </c>
      <c r="F203" t="s">
        <v>78</v>
      </c>
      <c r="G203" t="s">
        <v>139</v>
      </c>
      <c r="H203" t="s">
        <v>418</v>
      </c>
      <c r="I203" t="s">
        <v>721</v>
      </c>
      <c r="J203" t="s">
        <v>1181</v>
      </c>
      <c r="K203" t="s">
        <v>2076</v>
      </c>
      <c r="L203" t="s">
        <v>4412</v>
      </c>
      <c r="M203" t="s">
        <v>4618</v>
      </c>
      <c r="N203" t="s">
        <v>4620</v>
      </c>
      <c r="O203" s="2">
        <v>37.5</v>
      </c>
      <c r="P203" t="s">
        <v>4803</v>
      </c>
      <c r="Q203" t="s">
        <v>6416</v>
      </c>
      <c r="S203" t="s">
        <v>6419</v>
      </c>
      <c r="T203">
        <v>9</v>
      </c>
      <c r="U203">
        <v>8.199999999999999</v>
      </c>
      <c r="V203">
        <v>40</v>
      </c>
      <c r="W203" t="b">
        <v>1</v>
      </c>
      <c r="X203">
        <v>-20.5154878</v>
      </c>
      <c r="Y203">
        <v>-54.6573025</v>
      </c>
      <c r="Z203" s="5" t="s">
        <v>6616</v>
      </c>
      <c r="AA203" t="s">
        <v>9027</v>
      </c>
      <c r="AB203" t="s">
        <v>11526</v>
      </c>
    </row>
    <row r="204" spans="1:28">
      <c r="A204">
        <v>203</v>
      </c>
      <c r="B204" t="s">
        <v>36</v>
      </c>
      <c r="C204" s="1">
        <v>13275.6</v>
      </c>
      <c r="D204" s="2">
        <v>159307</v>
      </c>
      <c r="E204" t="s">
        <v>74</v>
      </c>
      <c r="F204" t="s">
        <v>78</v>
      </c>
      <c r="G204" t="s">
        <v>101</v>
      </c>
      <c r="H204" t="s">
        <v>380</v>
      </c>
      <c r="I204" t="s">
        <v>654</v>
      </c>
      <c r="J204" t="s">
        <v>1139</v>
      </c>
      <c r="K204" t="s">
        <v>2077</v>
      </c>
      <c r="L204" t="s">
        <v>4379</v>
      </c>
      <c r="M204" t="s">
        <v>4618</v>
      </c>
      <c r="N204" t="s">
        <v>4620</v>
      </c>
      <c r="O204" s="2">
        <v>9.471</v>
      </c>
      <c r="P204" t="s">
        <v>4664</v>
      </c>
      <c r="Q204" t="s">
        <v>6416</v>
      </c>
      <c r="S204" t="s">
        <v>6419</v>
      </c>
      <c r="T204">
        <v>3</v>
      </c>
      <c r="U204">
        <v>0.7</v>
      </c>
      <c r="V204">
        <v>40</v>
      </c>
      <c r="W204" t="b">
        <v>1</v>
      </c>
      <c r="X204">
        <v>-22.0990326</v>
      </c>
      <c r="Y204">
        <v>-56.5302783</v>
      </c>
      <c r="Z204" s="5" t="s">
        <v>6617</v>
      </c>
      <c r="AA204" t="s">
        <v>9028</v>
      </c>
      <c r="AB204" t="s">
        <v>11527</v>
      </c>
    </row>
    <row r="205" spans="1:28">
      <c r="A205">
        <v>204</v>
      </c>
      <c r="B205" t="s">
        <v>8</v>
      </c>
      <c r="C205" s="1">
        <v>13259.7</v>
      </c>
      <c r="D205" s="2">
        <v>159116</v>
      </c>
      <c r="E205" t="s">
        <v>74</v>
      </c>
      <c r="F205" t="s">
        <v>91</v>
      </c>
      <c r="G205" t="s">
        <v>161</v>
      </c>
      <c r="H205" t="s">
        <v>440</v>
      </c>
      <c r="I205" t="s">
        <v>722</v>
      </c>
      <c r="J205" t="s">
        <v>1182</v>
      </c>
      <c r="K205" t="s">
        <v>2078</v>
      </c>
      <c r="L205" t="s">
        <v>4397</v>
      </c>
      <c r="M205" t="s">
        <v>4618</v>
      </c>
      <c r="N205" t="s">
        <v>4620</v>
      </c>
      <c r="O205" s="2">
        <v>69.122</v>
      </c>
      <c r="P205" t="s">
        <v>4804</v>
      </c>
      <c r="Q205" t="s">
        <v>6416</v>
      </c>
      <c r="S205" t="s">
        <v>6419</v>
      </c>
      <c r="T205">
        <v>4</v>
      </c>
      <c r="U205">
        <v>1.6</v>
      </c>
      <c r="V205">
        <v>40</v>
      </c>
      <c r="W205" t="b">
        <v>1</v>
      </c>
      <c r="X205">
        <v>-22.238287</v>
      </c>
      <c r="Y205">
        <v>-54.8162453</v>
      </c>
      <c r="Z205" s="5" t="s">
        <v>6618</v>
      </c>
      <c r="AA205" t="s">
        <v>9029</v>
      </c>
      <c r="AB205" t="s">
        <v>11528</v>
      </c>
    </row>
    <row r="206" spans="1:28">
      <c r="A206">
        <v>205</v>
      </c>
      <c r="B206" t="s">
        <v>35</v>
      </c>
      <c r="C206" s="1">
        <v>13214.2</v>
      </c>
      <c r="D206" s="2">
        <v>158570</v>
      </c>
      <c r="E206" t="s">
        <v>73</v>
      </c>
      <c r="F206" t="s">
        <v>77</v>
      </c>
      <c r="G206" t="s">
        <v>116</v>
      </c>
      <c r="H206" t="s">
        <v>395</v>
      </c>
      <c r="I206" t="s">
        <v>650</v>
      </c>
      <c r="J206" t="s">
        <v>1138</v>
      </c>
      <c r="K206" t="s">
        <v>2079</v>
      </c>
      <c r="L206" t="s">
        <v>4463</v>
      </c>
      <c r="M206" t="s">
        <v>4617</v>
      </c>
      <c r="N206" t="s">
        <v>4620</v>
      </c>
      <c r="O206" s="2">
        <v>1</v>
      </c>
      <c r="P206" t="s">
        <v>4805</v>
      </c>
      <c r="Q206" t="s">
        <v>6417</v>
      </c>
      <c r="R206" s="2">
        <v>75</v>
      </c>
      <c r="S206" t="s">
        <v>6418</v>
      </c>
      <c r="T206">
        <v>2</v>
      </c>
      <c r="U206">
        <v>20.3</v>
      </c>
      <c r="V206">
        <v>78.09999999999999</v>
      </c>
      <c r="W206" t="b">
        <v>1</v>
      </c>
      <c r="X206">
        <v>-22.0396965</v>
      </c>
      <c r="Y206">
        <v>-53.9241766</v>
      </c>
      <c r="Z206" s="5" t="s">
        <v>6619</v>
      </c>
      <c r="AA206" t="s">
        <v>9030</v>
      </c>
      <c r="AB206" t="s">
        <v>11529</v>
      </c>
    </row>
    <row r="207" spans="1:28">
      <c r="A207">
        <v>206</v>
      </c>
      <c r="B207" t="s">
        <v>4</v>
      </c>
      <c r="C207" s="1">
        <v>13211.2</v>
      </c>
      <c r="D207" s="2">
        <v>158535</v>
      </c>
      <c r="E207" t="s">
        <v>76</v>
      </c>
      <c r="F207" t="s">
        <v>82</v>
      </c>
      <c r="G207" t="s">
        <v>106</v>
      </c>
      <c r="H207" t="s">
        <v>385</v>
      </c>
      <c r="I207" t="s">
        <v>654</v>
      </c>
      <c r="J207" t="s">
        <v>1183</v>
      </c>
      <c r="K207" t="s">
        <v>2080</v>
      </c>
      <c r="L207" t="s">
        <v>4387</v>
      </c>
      <c r="M207" t="s">
        <v>4619</v>
      </c>
      <c r="N207" t="s">
        <v>4620</v>
      </c>
      <c r="O207" s="2">
        <v>59.35</v>
      </c>
      <c r="P207" t="s">
        <v>4637</v>
      </c>
      <c r="Q207" t="s">
        <v>6416</v>
      </c>
      <c r="S207" t="s">
        <v>6419</v>
      </c>
      <c r="T207">
        <v>2</v>
      </c>
      <c r="U207">
        <v>1.4</v>
      </c>
      <c r="V207">
        <v>40</v>
      </c>
      <c r="W207" t="b">
        <v>1</v>
      </c>
      <c r="X207">
        <v>-20.462629</v>
      </c>
      <c r="Y207">
        <v>-54.6167072</v>
      </c>
      <c r="Z207" s="5" t="s">
        <v>6620</v>
      </c>
      <c r="AA207" t="s">
        <v>9031</v>
      </c>
      <c r="AB207" t="s">
        <v>11530</v>
      </c>
    </row>
    <row r="208" spans="1:28">
      <c r="A208">
        <v>207</v>
      </c>
      <c r="B208" t="s">
        <v>5</v>
      </c>
      <c r="C208" s="1">
        <v>13206.6</v>
      </c>
      <c r="D208" s="2">
        <v>158479</v>
      </c>
      <c r="E208" t="s">
        <v>74</v>
      </c>
      <c r="F208" t="s">
        <v>78</v>
      </c>
      <c r="G208" t="s">
        <v>162</v>
      </c>
      <c r="H208" t="s">
        <v>441</v>
      </c>
      <c r="I208" t="s">
        <v>654</v>
      </c>
      <c r="J208" t="s">
        <v>1184</v>
      </c>
      <c r="K208" t="s">
        <v>2081</v>
      </c>
      <c r="L208" t="s">
        <v>4464</v>
      </c>
      <c r="M208" t="s">
        <v>4618</v>
      </c>
      <c r="N208" t="s">
        <v>4620</v>
      </c>
      <c r="O208" s="2">
        <v>67.392</v>
      </c>
      <c r="P208" t="s">
        <v>4806</v>
      </c>
      <c r="Q208" t="s">
        <v>6416</v>
      </c>
      <c r="S208" t="s">
        <v>6419</v>
      </c>
      <c r="T208">
        <v>8</v>
      </c>
      <c r="U208">
        <v>0.9</v>
      </c>
      <c r="V208">
        <v>272.9</v>
      </c>
      <c r="W208" t="b">
        <v>1</v>
      </c>
      <c r="X208">
        <v>-18.9991432</v>
      </c>
      <c r="Y208">
        <v>-57.6539543</v>
      </c>
      <c r="Z208" s="5" t="s">
        <v>6621</v>
      </c>
      <c r="AA208" t="s">
        <v>9032</v>
      </c>
      <c r="AB208" t="s">
        <v>11531</v>
      </c>
    </row>
    <row r="209" spans="1:28">
      <c r="A209">
        <v>208</v>
      </c>
      <c r="B209" t="s">
        <v>5</v>
      </c>
      <c r="C209" s="1">
        <v>13194</v>
      </c>
      <c r="D209" s="2">
        <v>158328</v>
      </c>
      <c r="E209" t="s">
        <v>74</v>
      </c>
      <c r="F209" t="s">
        <v>81</v>
      </c>
      <c r="G209" t="s">
        <v>105</v>
      </c>
      <c r="H209" t="s">
        <v>384</v>
      </c>
      <c r="I209" t="s">
        <v>650</v>
      </c>
      <c r="J209" t="s">
        <v>1185</v>
      </c>
      <c r="K209" t="s">
        <v>2082</v>
      </c>
      <c r="L209" t="s">
        <v>4465</v>
      </c>
      <c r="M209" t="s">
        <v>4618</v>
      </c>
      <c r="N209" t="s">
        <v>4620</v>
      </c>
      <c r="O209" s="2">
        <v>0.1</v>
      </c>
      <c r="P209" t="s">
        <v>4402</v>
      </c>
      <c r="Q209" t="s">
        <v>6416</v>
      </c>
      <c r="S209" t="s">
        <v>6418</v>
      </c>
      <c r="T209">
        <v>1</v>
      </c>
      <c r="U209">
        <v>91.5</v>
      </c>
      <c r="V209">
        <v>272.9</v>
      </c>
      <c r="W209" t="b">
        <v>1</v>
      </c>
      <c r="X209">
        <v>-19.5773852</v>
      </c>
      <c r="Y209">
        <v>-57.0211044</v>
      </c>
      <c r="Z209" s="5" t="s">
        <v>6622</v>
      </c>
      <c r="AA209" t="s">
        <v>9033</v>
      </c>
      <c r="AB209" t="s">
        <v>11532</v>
      </c>
    </row>
    <row r="210" spans="1:28">
      <c r="A210">
        <v>209</v>
      </c>
      <c r="B210" t="s">
        <v>4</v>
      </c>
      <c r="C210" s="1">
        <v>13193.2</v>
      </c>
      <c r="D210" s="2">
        <v>158318</v>
      </c>
      <c r="E210" t="s">
        <v>74</v>
      </c>
      <c r="F210" t="s">
        <v>78</v>
      </c>
      <c r="G210" t="s">
        <v>101</v>
      </c>
      <c r="H210" t="s">
        <v>380</v>
      </c>
      <c r="I210" t="s">
        <v>723</v>
      </c>
      <c r="J210" t="s">
        <v>1186</v>
      </c>
      <c r="K210" t="s">
        <v>2083</v>
      </c>
      <c r="L210" t="s">
        <v>4384</v>
      </c>
      <c r="M210" t="s">
        <v>4618</v>
      </c>
      <c r="N210" t="s">
        <v>4620</v>
      </c>
      <c r="O210" s="2">
        <v>58.803</v>
      </c>
      <c r="P210" t="s">
        <v>4807</v>
      </c>
      <c r="Q210" t="s">
        <v>6417</v>
      </c>
      <c r="R210" s="2">
        <v>75</v>
      </c>
      <c r="S210" t="s">
        <v>6419</v>
      </c>
      <c r="T210">
        <v>3</v>
      </c>
      <c r="U210">
        <v>9.5</v>
      </c>
      <c r="V210">
        <v>40</v>
      </c>
      <c r="W210" t="b">
        <v>1</v>
      </c>
      <c r="X210">
        <v>-20.3869383</v>
      </c>
      <c r="Y210">
        <v>-54.5585958</v>
      </c>
      <c r="Z210" s="5" t="s">
        <v>6623</v>
      </c>
      <c r="AA210" t="s">
        <v>9034</v>
      </c>
      <c r="AB210" t="s">
        <v>11533</v>
      </c>
    </row>
    <row r="211" spans="1:28">
      <c r="A211">
        <v>210</v>
      </c>
      <c r="B211" t="s">
        <v>4</v>
      </c>
      <c r="C211" s="1">
        <v>13157.2</v>
      </c>
      <c r="D211" s="2">
        <v>157886</v>
      </c>
      <c r="E211" t="s">
        <v>74</v>
      </c>
      <c r="F211" t="s">
        <v>78</v>
      </c>
      <c r="G211" t="s">
        <v>121</v>
      </c>
      <c r="H211" t="s">
        <v>400</v>
      </c>
      <c r="I211" t="s">
        <v>660</v>
      </c>
      <c r="J211" t="s">
        <v>1187</v>
      </c>
      <c r="K211" t="s">
        <v>2084</v>
      </c>
      <c r="L211" t="s">
        <v>4466</v>
      </c>
      <c r="M211" t="s">
        <v>4618</v>
      </c>
      <c r="N211" t="s">
        <v>4620</v>
      </c>
      <c r="O211" s="2">
        <v>75</v>
      </c>
      <c r="P211" t="s">
        <v>4808</v>
      </c>
      <c r="Q211" t="s">
        <v>6416</v>
      </c>
      <c r="S211" t="s">
        <v>6419</v>
      </c>
      <c r="T211">
        <v>10</v>
      </c>
      <c r="U211">
        <v>1.5</v>
      </c>
      <c r="V211">
        <v>40</v>
      </c>
      <c r="W211" t="b">
        <v>1</v>
      </c>
      <c r="X211">
        <v>-20.4646807</v>
      </c>
      <c r="Y211">
        <v>-54.5887327</v>
      </c>
      <c r="Z211" s="5" t="s">
        <v>6624</v>
      </c>
      <c r="AA211" t="s">
        <v>9035</v>
      </c>
      <c r="AB211" t="s">
        <v>11534</v>
      </c>
    </row>
    <row r="212" spans="1:28">
      <c r="A212">
        <v>211</v>
      </c>
      <c r="B212" t="s">
        <v>46</v>
      </c>
      <c r="C212" s="1">
        <v>13151.1</v>
      </c>
      <c r="D212" s="2">
        <v>157813</v>
      </c>
      <c r="E212" t="s">
        <v>74</v>
      </c>
      <c r="F212" t="s">
        <v>78</v>
      </c>
      <c r="G212" t="s">
        <v>103</v>
      </c>
      <c r="H212" t="s">
        <v>382</v>
      </c>
      <c r="I212" t="s">
        <v>724</v>
      </c>
      <c r="J212" t="s">
        <v>1188</v>
      </c>
      <c r="K212" t="s">
        <v>2085</v>
      </c>
      <c r="L212" t="s">
        <v>4467</v>
      </c>
      <c r="M212" t="s">
        <v>4618</v>
      </c>
      <c r="N212" t="s">
        <v>4620</v>
      </c>
      <c r="O212" s="2">
        <v>15.2</v>
      </c>
      <c r="P212" t="s">
        <v>4695</v>
      </c>
      <c r="Q212" t="s">
        <v>6416</v>
      </c>
      <c r="S212" t="s">
        <v>6419</v>
      </c>
      <c r="T212">
        <v>1</v>
      </c>
      <c r="U212">
        <v>1.5</v>
      </c>
      <c r="V212">
        <v>72</v>
      </c>
      <c r="W212" t="b">
        <v>1</v>
      </c>
      <c r="X212">
        <v>-19.1050248</v>
      </c>
      <c r="Y212">
        <v>-51.7466821</v>
      </c>
      <c r="Z212" s="5" t="s">
        <v>6625</v>
      </c>
      <c r="AA212" t="s">
        <v>9036</v>
      </c>
      <c r="AB212" t="s">
        <v>11535</v>
      </c>
    </row>
    <row r="213" spans="1:28">
      <c r="A213">
        <v>212</v>
      </c>
      <c r="B213" t="s">
        <v>39</v>
      </c>
      <c r="C213" s="1">
        <v>13148.4</v>
      </c>
      <c r="D213" s="2">
        <v>157781</v>
      </c>
      <c r="E213" t="s">
        <v>73</v>
      </c>
      <c r="F213" t="s">
        <v>82</v>
      </c>
      <c r="G213" t="s">
        <v>106</v>
      </c>
      <c r="H213" t="s">
        <v>385</v>
      </c>
      <c r="I213" t="s">
        <v>650</v>
      </c>
      <c r="J213" t="s">
        <v>1072</v>
      </c>
      <c r="K213" t="s">
        <v>2086</v>
      </c>
      <c r="L213" t="s">
        <v>4468</v>
      </c>
      <c r="M213" t="s">
        <v>4617</v>
      </c>
      <c r="N213" t="s">
        <v>4620</v>
      </c>
      <c r="O213" s="2">
        <v>28.598</v>
      </c>
      <c r="P213" t="s">
        <v>4461</v>
      </c>
      <c r="Q213" t="s">
        <v>6416</v>
      </c>
      <c r="S213" t="s">
        <v>6418</v>
      </c>
      <c r="T213">
        <v>1</v>
      </c>
      <c r="U213">
        <v>37.1</v>
      </c>
      <c r="V213">
        <v>140</v>
      </c>
      <c r="W213" t="b">
        <v>1</v>
      </c>
      <c r="X213">
        <v>-21.0192234</v>
      </c>
      <c r="Y213">
        <v>-55.3109106</v>
      </c>
      <c r="Z213" s="5" t="s">
        <v>6626</v>
      </c>
      <c r="AA213" t="s">
        <v>9037</v>
      </c>
      <c r="AB213" t="s">
        <v>11536</v>
      </c>
    </row>
    <row r="214" spans="1:28">
      <c r="A214">
        <v>213</v>
      </c>
      <c r="B214" t="s">
        <v>4</v>
      </c>
      <c r="C214" s="1">
        <v>13138.7</v>
      </c>
      <c r="D214" s="2">
        <v>157664</v>
      </c>
      <c r="E214" t="s">
        <v>75</v>
      </c>
      <c r="F214" t="s">
        <v>92</v>
      </c>
      <c r="G214" t="s">
        <v>163</v>
      </c>
      <c r="H214" t="s">
        <v>442</v>
      </c>
      <c r="I214" t="s">
        <v>688</v>
      </c>
      <c r="J214" t="s">
        <v>1114</v>
      </c>
      <c r="K214" t="s">
        <v>2087</v>
      </c>
      <c r="L214" t="s">
        <v>4412</v>
      </c>
      <c r="M214" t="s">
        <v>4618</v>
      </c>
      <c r="N214" t="s">
        <v>4620</v>
      </c>
      <c r="O214" s="2">
        <v>43</v>
      </c>
      <c r="P214" t="s">
        <v>4809</v>
      </c>
      <c r="Q214" t="s">
        <v>6416</v>
      </c>
      <c r="S214" t="s">
        <v>6419</v>
      </c>
      <c r="T214">
        <v>29</v>
      </c>
      <c r="U214">
        <v>4.5</v>
      </c>
      <c r="V214">
        <v>40</v>
      </c>
      <c r="W214" t="b">
        <v>1</v>
      </c>
      <c r="X214">
        <v>-20.4790938</v>
      </c>
      <c r="Y214">
        <v>-54.6414831</v>
      </c>
      <c r="Z214" s="5" t="s">
        <v>6583</v>
      </c>
      <c r="AA214" t="s">
        <v>9038</v>
      </c>
      <c r="AB214" t="s">
        <v>11493</v>
      </c>
    </row>
    <row r="215" spans="1:28">
      <c r="A215">
        <v>214</v>
      </c>
      <c r="B215" t="s">
        <v>4</v>
      </c>
      <c r="C215" s="1">
        <v>13106.8</v>
      </c>
      <c r="D215" s="2">
        <v>157282</v>
      </c>
      <c r="E215" t="s">
        <v>74</v>
      </c>
      <c r="F215" t="s">
        <v>87</v>
      </c>
      <c r="G215" t="s">
        <v>119</v>
      </c>
      <c r="H215" t="s">
        <v>398</v>
      </c>
      <c r="I215" t="s">
        <v>680</v>
      </c>
      <c r="J215" t="s">
        <v>1189</v>
      </c>
      <c r="K215" t="s">
        <v>2088</v>
      </c>
      <c r="L215" t="s">
        <v>4469</v>
      </c>
      <c r="M215" t="s">
        <v>4618</v>
      </c>
      <c r="N215" t="s">
        <v>4620</v>
      </c>
      <c r="O215" s="2">
        <v>53.13</v>
      </c>
      <c r="P215" t="s">
        <v>4810</v>
      </c>
      <c r="Q215" t="s">
        <v>6416</v>
      </c>
      <c r="S215" t="s">
        <v>6419</v>
      </c>
      <c r="T215">
        <v>18</v>
      </c>
      <c r="U215">
        <v>0.9</v>
      </c>
      <c r="V215">
        <v>40</v>
      </c>
      <c r="W215" t="b">
        <v>1</v>
      </c>
      <c r="X215">
        <v>-20.4538617</v>
      </c>
      <c r="Y215">
        <v>-54.6000376</v>
      </c>
      <c r="Z215" s="5" t="s">
        <v>6627</v>
      </c>
      <c r="AA215" t="s">
        <v>9039</v>
      </c>
      <c r="AB215" t="s">
        <v>11537</v>
      </c>
    </row>
    <row r="216" spans="1:28">
      <c r="A216">
        <v>215</v>
      </c>
      <c r="B216" t="s">
        <v>27</v>
      </c>
      <c r="C216" s="1">
        <v>13081.4</v>
      </c>
      <c r="D216" s="2">
        <v>156977</v>
      </c>
      <c r="E216" t="s">
        <v>74</v>
      </c>
      <c r="F216" t="s">
        <v>78</v>
      </c>
      <c r="G216" t="s">
        <v>108</v>
      </c>
      <c r="H216" t="s">
        <v>387</v>
      </c>
      <c r="I216" t="s">
        <v>725</v>
      </c>
      <c r="J216" t="s">
        <v>1112</v>
      </c>
      <c r="K216" t="s">
        <v>2089</v>
      </c>
      <c r="L216" t="s">
        <v>4466</v>
      </c>
      <c r="M216" t="s">
        <v>4618</v>
      </c>
      <c r="N216" t="s">
        <v>4620</v>
      </c>
      <c r="O216" s="2">
        <v>18.17</v>
      </c>
      <c r="P216" t="s">
        <v>4811</v>
      </c>
      <c r="Q216" t="s">
        <v>6417</v>
      </c>
      <c r="R216" s="2">
        <v>50</v>
      </c>
      <c r="S216" t="s">
        <v>6419</v>
      </c>
      <c r="T216">
        <v>2</v>
      </c>
      <c r="U216">
        <v>2.2</v>
      </c>
      <c r="V216">
        <v>43.2</v>
      </c>
      <c r="W216" t="b">
        <v>1</v>
      </c>
      <c r="X216">
        <v>-19.6849595</v>
      </c>
      <c r="Y216">
        <v>-51.1707587</v>
      </c>
      <c r="Z216" s="5" t="s">
        <v>6628</v>
      </c>
      <c r="AA216" t="s">
        <v>9040</v>
      </c>
      <c r="AB216" t="s">
        <v>11538</v>
      </c>
    </row>
    <row r="217" spans="1:28">
      <c r="A217">
        <v>216</v>
      </c>
      <c r="B217" t="s">
        <v>32</v>
      </c>
      <c r="C217" s="1">
        <v>13066.3</v>
      </c>
      <c r="D217" s="2">
        <v>156796</v>
      </c>
      <c r="E217" t="s">
        <v>74</v>
      </c>
      <c r="F217" t="s">
        <v>81</v>
      </c>
      <c r="G217" t="s">
        <v>105</v>
      </c>
      <c r="H217" t="s">
        <v>384</v>
      </c>
      <c r="I217" t="s">
        <v>654</v>
      </c>
      <c r="J217" t="s">
        <v>1132</v>
      </c>
      <c r="K217" t="s">
        <v>2090</v>
      </c>
      <c r="L217" t="s">
        <v>4381</v>
      </c>
      <c r="M217" t="s">
        <v>4618</v>
      </c>
      <c r="N217" t="s">
        <v>4620</v>
      </c>
      <c r="O217" s="2">
        <v>18.15</v>
      </c>
      <c r="P217" t="s">
        <v>4812</v>
      </c>
      <c r="Q217" t="s">
        <v>6416</v>
      </c>
      <c r="S217" t="s">
        <v>6419</v>
      </c>
      <c r="T217">
        <v>5</v>
      </c>
      <c r="U217">
        <v>0.6</v>
      </c>
      <c r="V217">
        <v>83.59999999999999</v>
      </c>
      <c r="W217" t="b">
        <v>1</v>
      </c>
      <c r="X217">
        <v>-18.7958313</v>
      </c>
      <c r="Y217">
        <v>-52.6165522</v>
      </c>
      <c r="Z217" s="5" t="s">
        <v>6629</v>
      </c>
      <c r="AA217" t="s">
        <v>9041</v>
      </c>
      <c r="AB217" t="s">
        <v>11539</v>
      </c>
    </row>
    <row r="218" spans="1:28">
      <c r="A218">
        <v>217</v>
      </c>
      <c r="B218" t="s">
        <v>4</v>
      </c>
      <c r="C218" s="1">
        <v>13056.8</v>
      </c>
      <c r="D218" s="2">
        <v>156682</v>
      </c>
      <c r="E218" t="s">
        <v>74</v>
      </c>
      <c r="F218" t="s">
        <v>89</v>
      </c>
      <c r="G218" t="s">
        <v>164</v>
      </c>
      <c r="H218" t="s">
        <v>443</v>
      </c>
      <c r="I218" t="s">
        <v>654</v>
      </c>
      <c r="J218" t="s">
        <v>1190</v>
      </c>
      <c r="K218" t="s">
        <v>2091</v>
      </c>
      <c r="L218" t="s">
        <v>4408</v>
      </c>
      <c r="M218" t="s">
        <v>4618</v>
      </c>
      <c r="N218" t="s">
        <v>4620</v>
      </c>
      <c r="O218" s="2">
        <v>50</v>
      </c>
      <c r="P218" t="s">
        <v>4813</v>
      </c>
      <c r="Q218" t="s">
        <v>6416</v>
      </c>
      <c r="S218" t="s">
        <v>6419</v>
      </c>
      <c r="T218">
        <v>95</v>
      </c>
      <c r="U218">
        <v>0.1</v>
      </c>
      <c r="V218">
        <v>40</v>
      </c>
      <c r="W218" t="b">
        <v>1</v>
      </c>
      <c r="X218">
        <v>-20.4623671</v>
      </c>
      <c r="Y218">
        <v>-54.6031918</v>
      </c>
      <c r="Z218" s="5" t="s">
        <v>6630</v>
      </c>
      <c r="AA218" t="s">
        <v>9042</v>
      </c>
      <c r="AB218" t="s">
        <v>11540</v>
      </c>
    </row>
    <row r="219" spans="1:28">
      <c r="A219">
        <v>218</v>
      </c>
      <c r="B219" t="s">
        <v>36</v>
      </c>
      <c r="C219" s="1">
        <v>13055.2</v>
      </c>
      <c r="D219" s="2">
        <v>156663</v>
      </c>
      <c r="E219" t="s">
        <v>74</v>
      </c>
      <c r="F219" t="s">
        <v>78</v>
      </c>
      <c r="G219" t="s">
        <v>101</v>
      </c>
      <c r="H219" t="s">
        <v>380</v>
      </c>
      <c r="I219" t="s">
        <v>726</v>
      </c>
      <c r="J219" t="s">
        <v>1139</v>
      </c>
      <c r="K219" t="s">
        <v>2092</v>
      </c>
      <c r="L219" t="s">
        <v>4469</v>
      </c>
      <c r="M219" t="s">
        <v>4618</v>
      </c>
      <c r="N219" t="s">
        <v>4620</v>
      </c>
      <c r="O219" s="2">
        <v>21.304</v>
      </c>
      <c r="P219" t="s">
        <v>4520</v>
      </c>
      <c r="Q219" t="s">
        <v>6416</v>
      </c>
      <c r="S219" t="s">
        <v>6419</v>
      </c>
      <c r="T219">
        <v>2</v>
      </c>
      <c r="U219">
        <v>0.7</v>
      </c>
      <c r="V219">
        <v>40</v>
      </c>
      <c r="W219" t="b">
        <v>1</v>
      </c>
      <c r="X219">
        <v>-22.098616</v>
      </c>
      <c r="Y219">
        <v>-56.5307453</v>
      </c>
      <c r="Z219" s="5" t="s">
        <v>6631</v>
      </c>
      <c r="AA219" t="s">
        <v>9043</v>
      </c>
      <c r="AB219" t="s">
        <v>11541</v>
      </c>
    </row>
    <row r="220" spans="1:28">
      <c r="A220">
        <v>219</v>
      </c>
      <c r="B220" t="s">
        <v>47</v>
      </c>
      <c r="C220" s="1">
        <v>13050.6</v>
      </c>
      <c r="D220" s="2">
        <v>156607</v>
      </c>
      <c r="E220" t="s">
        <v>74</v>
      </c>
      <c r="F220" t="s">
        <v>78</v>
      </c>
      <c r="G220" t="s">
        <v>103</v>
      </c>
      <c r="H220" t="s">
        <v>382</v>
      </c>
      <c r="I220" t="s">
        <v>650</v>
      </c>
      <c r="J220" t="s">
        <v>1191</v>
      </c>
      <c r="K220" t="s">
        <v>2093</v>
      </c>
      <c r="L220" t="s">
        <v>4429</v>
      </c>
      <c r="M220" t="s">
        <v>4618</v>
      </c>
      <c r="N220" t="s">
        <v>4620</v>
      </c>
      <c r="O220" s="2">
        <v>48.4</v>
      </c>
      <c r="P220" t="s">
        <v>4814</v>
      </c>
      <c r="Q220" t="s">
        <v>6417</v>
      </c>
      <c r="R220" s="2">
        <v>28</v>
      </c>
      <c r="S220" t="s">
        <v>6418</v>
      </c>
      <c r="T220">
        <v>5</v>
      </c>
      <c r="U220">
        <v>5.4</v>
      </c>
      <c r="V220">
        <v>40</v>
      </c>
      <c r="W220" t="b">
        <v>1</v>
      </c>
      <c r="X220">
        <v>-19.7590736</v>
      </c>
      <c r="Y220">
        <v>-51.8852454</v>
      </c>
      <c r="Z220" s="5" t="s">
        <v>6632</v>
      </c>
      <c r="AA220" t="s">
        <v>9044</v>
      </c>
      <c r="AB220" t="s">
        <v>11542</v>
      </c>
    </row>
    <row r="221" spans="1:28">
      <c r="A221">
        <v>220</v>
      </c>
      <c r="B221" t="s">
        <v>32</v>
      </c>
      <c r="C221" s="1">
        <v>13040.4</v>
      </c>
      <c r="D221" s="2">
        <v>156485</v>
      </c>
      <c r="E221" t="s">
        <v>73</v>
      </c>
      <c r="F221" t="s">
        <v>77</v>
      </c>
      <c r="G221" t="s">
        <v>114</v>
      </c>
      <c r="H221" t="s">
        <v>393</v>
      </c>
      <c r="I221" t="s">
        <v>650</v>
      </c>
      <c r="J221" t="s">
        <v>1132</v>
      </c>
      <c r="K221" t="s">
        <v>2094</v>
      </c>
      <c r="L221" t="s">
        <v>4414</v>
      </c>
      <c r="M221" t="s">
        <v>4617</v>
      </c>
      <c r="N221" t="s">
        <v>4620</v>
      </c>
      <c r="O221" s="2">
        <v>18.11</v>
      </c>
      <c r="P221" t="s">
        <v>4815</v>
      </c>
      <c r="Q221" t="s">
        <v>6417</v>
      </c>
      <c r="R221" s="2">
        <v>100</v>
      </c>
      <c r="S221" t="s">
        <v>6418</v>
      </c>
      <c r="T221">
        <v>1</v>
      </c>
      <c r="U221">
        <v>32.3</v>
      </c>
      <c r="V221">
        <v>83.59999999999999</v>
      </c>
      <c r="W221" t="b">
        <v>1</v>
      </c>
      <c r="X221">
        <v>-18.6720511</v>
      </c>
      <c r="Y221">
        <v>-52.901259</v>
      </c>
      <c r="Z221" s="5" t="s">
        <v>6633</v>
      </c>
      <c r="AA221" t="s">
        <v>9045</v>
      </c>
      <c r="AB221" t="s">
        <v>11543</v>
      </c>
    </row>
    <row r="222" spans="1:28">
      <c r="A222">
        <v>221</v>
      </c>
      <c r="B222" t="s">
        <v>20</v>
      </c>
      <c r="C222" s="1">
        <v>13039.9</v>
      </c>
      <c r="D222" s="2">
        <v>156479</v>
      </c>
      <c r="E222" t="s">
        <v>74</v>
      </c>
      <c r="F222" t="s">
        <v>78</v>
      </c>
      <c r="G222" t="s">
        <v>165</v>
      </c>
      <c r="H222" t="s">
        <v>444</v>
      </c>
      <c r="I222" t="s">
        <v>654</v>
      </c>
      <c r="J222" t="s">
        <v>1098</v>
      </c>
      <c r="K222" t="s">
        <v>2095</v>
      </c>
      <c r="L222" t="s">
        <v>4381</v>
      </c>
      <c r="M222" t="s">
        <v>4618</v>
      </c>
      <c r="N222" t="s">
        <v>4620</v>
      </c>
      <c r="O222" s="2">
        <v>18.11</v>
      </c>
      <c r="P222" t="s">
        <v>4816</v>
      </c>
      <c r="Q222" t="s">
        <v>6417</v>
      </c>
      <c r="R222" s="2">
        <v>70</v>
      </c>
      <c r="S222" t="s">
        <v>6419</v>
      </c>
      <c r="T222">
        <v>1</v>
      </c>
      <c r="U222">
        <v>0.3</v>
      </c>
      <c r="V222">
        <v>221.5</v>
      </c>
      <c r="W222" t="b">
        <v>1</v>
      </c>
      <c r="X222">
        <v>-20.2360377</v>
      </c>
      <c r="Y222">
        <v>-56.3794234</v>
      </c>
      <c r="Z222" s="5" t="s">
        <v>6634</v>
      </c>
      <c r="AA222" t="s">
        <v>9046</v>
      </c>
      <c r="AB222" t="s">
        <v>11544</v>
      </c>
    </row>
    <row r="223" spans="1:28">
      <c r="A223">
        <v>222</v>
      </c>
      <c r="B223" t="s">
        <v>18</v>
      </c>
      <c r="C223" s="1">
        <v>12969.2</v>
      </c>
      <c r="D223" s="2">
        <v>155630</v>
      </c>
      <c r="E223" t="s">
        <v>76</v>
      </c>
      <c r="F223" t="s">
        <v>82</v>
      </c>
      <c r="G223" t="s">
        <v>106</v>
      </c>
      <c r="H223" t="s">
        <v>385</v>
      </c>
      <c r="I223" t="s">
        <v>727</v>
      </c>
      <c r="J223" t="s">
        <v>1089</v>
      </c>
      <c r="K223" t="s">
        <v>2096</v>
      </c>
      <c r="L223" t="s">
        <v>4470</v>
      </c>
      <c r="M223" t="s">
        <v>4619</v>
      </c>
      <c r="N223" t="s">
        <v>4620</v>
      </c>
      <c r="O223" s="2">
        <v>72.715</v>
      </c>
      <c r="P223" t="s">
        <v>4817</v>
      </c>
      <c r="Q223" t="s">
        <v>6416</v>
      </c>
      <c r="S223" t="s">
        <v>6419</v>
      </c>
      <c r="T223">
        <v>1</v>
      </c>
      <c r="U223">
        <v>1.1</v>
      </c>
      <c r="V223">
        <v>139.2</v>
      </c>
      <c r="W223" t="b">
        <v>1</v>
      </c>
      <c r="X223">
        <v>-21.6270143</v>
      </c>
      <c r="Y223">
        <v>-55.1711313</v>
      </c>
      <c r="Z223" s="5" t="s">
        <v>6635</v>
      </c>
      <c r="AA223" t="s">
        <v>9047</v>
      </c>
      <c r="AB223" t="s">
        <v>11545</v>
      </c>
    </row>
    <row r="224" spans="1:28">
      <c r="A224">
        <v>223</v>
      </c>
      <c r="B224" t="s">
        <v>4</v>
      </c>
      <c r="C224" s="1">
        <v>12959.6</v>
      </c>
      <c r="D224" s="2">
        <v>155515</v>
      </c>
      <c r="E224" t="s">
        <v>74</v>
      </c>
      <c r="F224" t="s">
        <v>78</v>
      </c>
      <c r="G224" t="s">
        <v>101</v>
      </c>
      <c r="H224" t="s">
        <v>380</v>
      </c>
      <c r="I224" t="s">
        <v>651</v>
      </c>
      <c r="J224" t="s">
        <v>1192</v>
      </c>
      <c r="K224" t="s">
        <v>2097</v>
      </c>
      <c r="L224" t="s">
        <v>4413</v>
      </c>
      <c r="M224" t="s">
        <v>4618</v>
      </c>
      <c r="N224" t="s">
        <v>4620</v>
      </c>
      <c r="O224" s="2">
        <v>18</v>
      </c>
      <c r="P224" t="s">
        <v>4818</v>
      </c>
      <c r="Q224" t="s">
        <v>6416</v>
      </c>
      <c r="S224" t="s">
        <v>6419</v>
      </c>
      <c r="T224">
        <v>6</v>
      </c>
      <c r="U224">
        <v>3.3</v>
      </c>
      <c r="V224">
        <v>40</v>
      </c>
      <c r="W224" t="b">
        <v>1</v>
      </c>
      <c r="X224">
        <v>-20.4770448</v>
      </c>
      <c r="Y224">
        <v>-54.5763976</v>
      </c>
      <c r="Z224" s="5" t="s">
        <v>6636</v>
      </c>
      <c r="AA224" t="s">
        <v>9048</v>
      </c>
      <c r="AB224" t="s">
        <v>11546</v>
      </c>
    </row>
    <row r="225" spans="1:28">
      <c r="A225">
        <v>224</v>
      </c>
      <c r="B225" t="s">
        <v>8</v>
      </c>
      <c r="C225" s="1">
        <v>12958.1</v>
      </c>
      <c r="D225" s="2">
        <v>155497</v>
      </c>
      <c r="E225" t="s">
        <v>73</v>
      </c>
      <c r="F225" t="s">
        <v>77</v>
      </c>
      <c r="G225" t="s">
        <v>155</v>
      </c>
      <c r="H225" t="s">
        <v>434</v>
      </c>
      <c r="I225" t="s">
        <v>650</v>
      </c>
      <c r="J225" t="s">
        <v>1174</v>
      </c>
      <c r="K225" t="s">
        <v>2098</v>
      </c>
      <c r="L225" t="s">
        <v>4471</v>
      </c>
      <c r="M225" t="s">
        <v>4617</v>
      </c>
      <c r="N225" t="s">
        <v>4620</v>
      </c>
      <c r="O225" s="2">
        <v>18</v>
      </c>
      <c r="P225" t="s">
        <v>4819</v>
      </c>
      <c r="Q225" t="s">
        <v>6417</v>
      </c>
      <c r="R225" s="2">
        <v>75</v>
      </c>
      <c r="S225" t="s">
        <v>6418</v>
      </c>
      <c r="T225">
        <v>1</v>
      </c>
      <c r="U225">
        <v>56.9</v>
      </c>
      <c r="V225">
        <v>40</v>
      </c>
      <c r="W225" t="b">
        <v>0</v>
      </c>
      <c r="X225">
        <v>-22.0689368</v>
      </c>
      <c r="Y225">
        <v>-55.3363366</v>
      </c>
      <c r="Z225" s="5" t="s">
        <v>6637</v>
      </c>
      <c r="AA225" t="s">
        <v>9049</v>
      </c>
      <c r="AB225" t="s">
        <v>11547</v>
      </c>
    </row>
    <row r="226" spans="1:28">
      <c r="A226">
        <v>225</v>
      </c>
      <c r="B226" t="s">
        <v>20</v>
      </c>
      <c r="C226" s="1">
        <v>12919.1</v>
      </c>
      <c r="D226" s="2">
        <v>155029</v>
      </c>
      <c r="E226" t="s">
        <v>74</v>
      </c>
      <c r="F226" t="s">
        <v>84</v>
      </c>
      <c r="G226" t="s">
        <v>115</v>
      </c>
      <c r="H226" t="s">
        <v>394</v>
      </c>
      <c r="I226" t="s">
        <v>650</v>
      </c>
      <c r="J226" t="s">
        <v>1098</v>
      </c>
      <c r="K226" t="s">
        <v>2099</v>
      </c>
      <c r="L226" t="s">
        <v>4407</v>
      </c>
      <c r="M226" t="s">
        <v>4618</v>
      </c>
      <c r="N226" t="s">
        <v>4620</v>
      </c>
      <c r="O226" s="2">
        <v>17.94</v>
      </c>
      <c r="P226" t="s">
        <v>4820</v>
      </c>
      <c r="Q226" t="s">
        <v>6416</v>
      </c>
      <c r="S226" t="s">
        <v>6419</v>
      </c>
      <c r="T226">
        <v>2</v>
      </c>
      <c r="U226">
        <v>1</v>
      </c>
      <c r="V226">
        <v>221.5</v>
      </c>
      <c r="W226" t="b">
        <v>1</v>
      </c>
      <c r="X226">
        <v>-20.2372482</v>
      </c>
      <c r="Y226">
        <v>-56.3707627</v>
      </c>
      <c r="Z226" s="5" t="s">
        <v>6638</v>
      </c>
      <c r="AA226" t="s">
        <v>9050</v>
      </c>
      <c r="AB226" t="s">
        <v>11548</v>
      </c>
    </row>
    <row r="227" spans="1:28">
      <c r="A227">
        <v>226</v>
      </c>
      <c r="B227" t="s">
        <v>4</v>
      </c>
      <c r="C227" s="1">
        <v>12901.1</v>
      </c>
      <c r="D227" s="2">
        <v>154813</v>
      </c>
      <c r="E227" t="s">
        <v>74</v>
      </c>
      <c r="F227" t="s">
        <v>85</v>
      </c>
      <c r="G227" t="s">
        <v>113</v>
      </c>
      <c r="H227" t="s">
        <v>392</v>
      </c>
      <c r="I227" t="s">
        <v>728</v>
      </c>
      <c r="J227" t="s">
        <v>1193</v>
      </c>
      <c r="K227" t="s">
        <v>2100</v>
      </c>
      <c r="L227" t="s">
        <v>4404</v>
      </c>
      <c r="M227" t="s">
        <v>4618</v>
      </c>
      <c r="N227" t="s">
        <v>4620</v>
      </c>
      <c r="O227" s="2">
        <v>70.66</v>
      </c>
      <c r="P227" t="s">
        <v>4647</v>
      </c>
      <c r="Q227" t="s">
        <v>6416</v>
      </c>
      <c r="S227" t="s">
        <v>6419</v>
      </c>
      <c r="T227">
        <v>9</v>
      </c>
      <c r="U227">
        <v>10.2</v>
      </c>
      <c r="V227">
        <v>40</v>
      </c>
      <c r="W227" t="b">
        <v>1</v>
      </c>
      <c r="X227">
        <v>-20.4475391</v>
      </c>
      <c r="Y227">
        <v>-54.699822</v>
      </c>
      <c r="Z227" s="5" t="s">
        <v>6639</v>
      </c>
      <c r="AA227" t="s">
        <v>9051</v>
      </c>
      <c r="AB227" t="s">
        <v>11549</v>
      </c>
    </row>
    <row r="228" spans="1:28">
      <c r="A228">
        <v>227</v>
      </c>
      <c r="B228" t="s">
        <v>10</v>
      </c>
      <c r="C228" s="1">
        <v>12891.7</v>
      </c>
      <c r="D228" s="2">
        <v>154700</v>
      </c>
      <c r="E228" t="s">
        <v>74</v>
      </c>
      <c r="F228" t="s">
        <v>78</v>
      </c>
      <c r="G228" t="s">
        <v>108</v>
      </c>
      <c r="H228" t="s">
        <v>387</v>
      </c>
      <c r="I228" t="s">
        <v>729</v>
      </c>
      <c r="J228" t="s">
        <v>1070</v>
      </c>
      <c r="K228" t="s">
        <v>2101</v>
      </c>
      <c r="L228" t="s">
        <v>4472</v>
      </c>
      <c r="M228" t="s">
        <v>4618</v>
      </c>
      <c r="N228" t="s">
        <v>4620</v>
      </c>
      <c r="O228" s="2">
        <v>19.53</v>
      </c>
      <c r="P228" t="s">
        <v>4821</v>
      </c>
      <c r="Q228" t="s">
        <v>6416</v>
      </c>
      <c r="S228" t="s">
        <v>6419</v>
      </c>
      <c r="T228">
        <v>1</v>
      </c>
      <c r="U228">
        <v>1.2</v>
      </c>
      <c r="V228">
        <v>67.3</v>
      </c>
      <c r="W228" t="b">
        <v>1</v>
      </c>
      <c r="X228">
        <v>-19.3851037</v>
      </c>
      <c r="Y228">
        <v>-54.5882621</v>
      </c>
      <c r="Z228" s="5" t="s">
        <v>6640</v>
      </c>
      <c r="AA228" t="s">
        <v>9052</v>
      </c>
      <c r="AB228" t="s">
        <v>11550</v>
      </c>
    </row>
    <row r="229" spans="1:28">
      <c r="A229">
        <v>228</v>
      </c>
      <c r="B229" t="s">
        <v>3</v>
      </c>
      <c r="C229" s="1">
        <v>12891.2</v>
      </c>
      <c r="D229" s="2">
        <v>154695</v>
      </c>
      <c r="E229" t="s">
        <v>73</v>
      </c>
      <c r="F229" t="s">
        <v>77</v>
      </c>
      <c r="G229" t="s">
        <v>166</v>
      </c>
      <c r="H229" t="s">
        <v>445</v>
      </c>
      <c r="I229" t="s">
        <v>650</v>
      </c>
      <c r="J229" t="s">
        <v>1061</v>
      </c>
      <c r="K229" t="s">
        <v>2102</v>
      </c>
      <c r="L229" t="s">
        <v>4429</v>
      </c>
      <c r="M229" t="s">
        <v>4617</v>
      </c>
      <c r="N229" t="s">
        <v>4620</v>
      </c>
      <c r="O229" s="2">
        <v>19.53</v>
      </c>
      <c r="P229" t="s">
        <v>4822</v>
      </c>
      <c r="Q229" t="s">
        <v>6416</v>
      </c>
      <c r="S229" t="s">
        <v>6418</v>
      </c>
      <c r="T229">
        <v>1</v>
      </c>
      <c r="U229">
        <v>55.8</v>
      </c>
      <c r="V229">
        <v>126.7</v>
      </c>
      <c r="W229" t="b">
        <v>1</v>
      </c>
      <c r="X229">
        <v>-21.8540688</v>
      </c>
      <c r="Y229">
        <v>-54.0038069</v>
      </c>
      <c r="Z229" s="5" t="s">
        <v>6641</v>
      </c>
      <c r="AA229" t="s">
        <v>9053</v>
      </c>
      <c r="AB229" t="s">
        <v>11551</v>
      </c>
    </row>
    <row r="230" spans="1:28">
      <c r="A230">
        <v>229</v>
      </c>
      <c r="B230" t="s">
        <v>7</v>
      </c>
      <c r="C230" s="1">
        <v>12881.1</v>
      </c>
      <c r="D230" s="2">
        <v>154573</v>
      </c>
      <c r="E230" t="s">
        <v>74</v>
      </c>
      <c r="F230" t="s">
        <v>78</v>
      </c>
      <c r="G230" t="s">
        <v>167</v>
      </c>
      <c r="H230" t="s">
        <v>446</v>
      </c>
      <c r="I230" t="s">
        <v>730</v>
      </c>
      <c r="J230" t="s">
        <v>1067</v>
      </c>
      <c r="K230" t="s">
        <v>2103</v>
      </c>
      <c r="L230" t="s">
        <v>4430</v>
      </c>
      <c r="M230" t="s">
        <v>4618</v>
      </c>
      <c r="N230" t="s">
        <v>4620</v>
      </c>
      <c r="O230" s="2">
        <v>17.89</v>
      </c>
      <c r="P230" t="s">
        <v>4599</v>
      </c>
      <c r="Q230" t="s">
        <v>6416</v>
      </c>
      <c r="S230" t="s">
        <v>6419</v>
      </c>
      <c r="T230">
        <v>7</v>
      </c>
      <c r="U230">
        <v>0.2</v>
      </c>
      <c r="V230">
        <v>207.9</v>
      </c>
      <c r="W230" t="b">
        <v>1</v>
      </c>
      <c r="X230">
        <v>-20.4519233</v>
      </c>
      <c r="Y230">
        <v>-53.75816</v>
      </c>
      <c r="Z230" s="5" t="s">
        <v>6642</v>
      </c>
      <c r="AA230" t="s">
        <v>9054</v>
      </c>
      <c r="AB230" t="s">
        <v>11552</v>
      </c>
    </row>
    <row r="231" spans="1:28">
      <c r="A231">
        <v>230</v>
      </c>
      <c r="B231" t="s">
        <v>16</v>
      </c>
      <c r="C231" s="1">
        <v>12855.9</v>
      </c>
      <c r="D231" s="2">
        <v>154271</v>
      </c>
      <c r="E231" t="s">
        <v>74</v>
      </c>
      <c r="F231" t="s">
        <v>84</v>
      </c>
      <c r="G231" t="s">
        <v>111</v>
      </c>
      <c r="H231" t="s">
        <v>390</v>
      </c>
      <c r="I231" t="s">
        <v>654</v>
      </c>
      <c r="J231" t="s">
        <v>1085</v>
      </c>
      <c r="K231" t="s">
        <v>2104</v>
      </c>
      <c r="L231" t="s">
        <v>4384</v>
      </c>
      <c r="M231" t="s">
        <v>4618</v>
      </c>
      <c r="N231" t="s">
        <v>4620</v>
      </c>
      <c r="O231" s="2">
        <v>17.86</v>
      </c>
      <c r="P231" t="s">
        <v>4823</v>
      </c>
      <c r="Q231" t="s">
        <v>6417</v>
      </c>
      <c r="R231" s="2">
        <v>25</v>
      </c>
      <c r="S231" t="s">
        <v>6419</v>
      </c>
      <c r="T231">
        <v>2</v>
      </c>
      <c r="U231">
        <v>0.5</v>
      </c>
      <c r="V231">
        <v>105.9</v>
      </c>
      <c r="W231" t="b">
        <v>1</v>
      </c>
      <c r="X231">
        <v>-23.0640012</v>
      </c>
      <c r="Y231">
        <v>-54.1923317</v>
      </c>
      <c r="Z231" s="5" t="s">
        <v>6643</v>
      </c>
      <c r="AA231" t="s">
        <v>9055</v>
      </c>
      <c r="AB231" t="s">
        <v>11553</v>
      </c>
    </row>
    <row r="232" spans="1:28">
      <c r="A232">
        <v>231</v>
      </c>
      <c r="B232" t="s">
        <v>33</v>
      </c>
      <c r="C232" s="1">
        <v>12833.9</v>
      </c>
      <c r="D232" s="2">
        <v>154007</v>
      </c>
      <c r="E232" t="s">
        <v>74</v>
      </c>
      <c r="F232" t="s">
        <v>78</v>
      </c>
      <c r="G232" t="s">
        <v>120</v>
      </c>
      <c r="H232" t="s">
        <v>399</v>
      </c>
      <c r="I232" t="s">
        <v>731</v>
      </c>
      <c r="J232" t="s">
        <v>1134</v>
      </c>
      <c r="K232" t="s">
        <v>2105</v>
      </c>
      <c r="L232" t="s">
        <v>4399</v>
      </c>
      <c r="M232" t="s">
        <v>4618</v>
      </c>
      <c r="N232" t="s">
        <v>4620</v>
      </c>
      <c r="O232" s="2">
        <v>17.82</v>
      </c>
      <c r="P232" t="s">
        <v>4824</v>
      </c>
      <c r="Q232" t="s">
        <v>6416</v>
      </c>
      <c r="S232" t="s">
        <v>6419</v>
      </c>
      <c r="T232">
        <v>5</v>
      </c>
      <c r="U232">
        <v>0.7</v>
      </c>
      <c r="V232">
        <v>126</v>
      </c>
      <c r="W232" t="b">
        <v>1</v>
      </c>
      <c r="X232">
        <v>-18.5005312</v>
      </c>
      <c r="Y232">
        <v>-54.7479296</v>
      </c>
      <c r="Z232" s="5" t="s">
        <v>6644</v>
      </c>
      <c r="AA232" t="s">
        <v>9056</v>
      </c>
      <c r="AB232" t="s">
        <v>11554</v>
      </c>
    </row>
    <row r="233" spans="1:28">
      <c r="A233">
        <v>232</v>
      </c>
      <c r="B233" t="s">
        <v>17</v>
      </c>
      <c r="C233" s="1">
        <v>12810</v>
      </c>
      <c r="D233" s="2">
        <v>153720</v>
      </c>
      <c r="E233" t="s">
        <v>73</v>
      </c>
      <c r="F233" t="s">
        <v>82</v>
      </c>
      <c r="G233" t="s">
        <v>106</v>
      </c>
      <c r="H233" t="s">
        <v>385</v>
      </c>
      <c r="I233" t="s">
        <v>667</v>
      </c>
      <c r="J233" t="s">
        <v>1086</v>
      </c>
      <c r="K233" t="s">
        <v>2106</v>
      </c>
      <c r="L233" t="s">
        <v>4446</v>
      </c>
      <c r="M233" t="s">
        <v>4617</v>
      </c>
      <c r="N233" t="s">
        <v>4620</v>
      </c>
      <c r="O233" s="2">
        <v>49.775</v>
      </c>
      <c r="P233" t="s">
        <v>4825</v>
      </c>
      <c r="Q233" t="s">
        <v>6416</v>
      </c>
      <c r="S233" t="s">
        <v>6418</v>
      </c>
      <c r="T233">
        <v>1</v>
      </c>
      <c r="U233">
        <v>12.7</v>
      </c>
      <c r="V233">
        <v>101.2</v>
      </c>
      <c r="W233" t="b">
        <v>1</v>
      </c>
      <c r="X233">
        <v>-19.2558004</v>
      </c>
      <c r="Y233">
        <v>-52.8972136</v>
      </c>
      <c r="Z233" s="5" t="s">
        <v>6645</v>
      </c>
      <c r="AA233" t="s">
        <v>9057</v>
      </c>
      <c r="AB233" t="s">
        <v>11555</v>
      </c>
    </row>
    <row r="234" spans="1:28">
      <c r="A234">
        <v>233</v>
      </c>
      <c r="B234" t="s">
        <v>4</v>
      </c>
      <c r="C234" s="1">
        <v>12797.2</v>
      </c>
      <c r="D234" s="2">
        <v>153566</v>
      </c>
      <c r="E234" t="s">
        <v>74</v>
      </c>
      <c r="F234" t="s">
        <v>78</v>
      </c>
      <c r="G234" t="s">
        <v>120</v>
      </c>
      <c r="H234" t="s">
        <v>399</v>
      </c>
      <c r="I234" t="s">
        <v>732</v>
      </c>
      <c r="J234" t="s">
        <v>1194</v>
      </c>
      <c r="K234" t="s">
        <v>2107</v>
      </c>
      <c r="L234" t="s">
        <v>4387</v>
      </c>
      <c r="M234" t="s">
        <v>4618</v>
      </c>
      <c r="N234" t="s">
        <v>4620</v>
      </c>
      <c r="O234" s="2">
        <v>63.668</v>
      </c>
      <c r="P234" t="s">
        <v>4826</v>
      </c>
      <c r="Q234" t="s">
        <v>6417</v>
      </c>
      <c r="R234" s="2">
        <v>60</v>
      </c>
      <c r="S234" t="s">
        <v>6419</v>
      </c>
      <c r="T234">
        <v>2</v>
      </c>
      <c r="U234">
        <v>11.1</v>
      </c>
      <c r="V234">
        <v>40</v>
      </c>
      <c r="W234" t="b">
        <v>1</v>
      </c>
      <c r="X234">
        <v>-20.5384886</v>
      </c>
      <c r="Y234">
        <v>-54.6705228</v>
      </c>
      <c r="Z234" s="5" t="s">
        <v>6646</v>
      </c>
      <c r="AA234" t="s">
        <v>9058</v>
      </c>
      <c r="AB234" t="s">
        <v>11556</v>
      </c>
    </row>
    <row r="235" spans="1:28">
      <c r="A235">
        <v>234</v>
      </c>
      <c r="B235" t="s">
        <v>3</v>
      </c>
      <c r="C235" s="1">
        <v>12786</v>
      </c>
      <c r="D235" s="2">
        <v>153432</v>
      </c>
      <c r="E235" t="s">
        <v>74</v>
      </c>
      <c r="F235" t="s">
        <v>78</v>
      </c>
      <c r="G235" t="s">
        <v>101</v>
      </c>
      <c r="H235" t="s">
        <v>380</v>
      </c>
      <c r="I235" t="s">
        <v>654</v>
      </c>
      <c r="J235" t="s">
        <v>1061</v>
      </c>
      <c r="K235" t="s">
        <v>2108</v>
      </c>
      <c r="L235" t="s">
        <v>4389</v>
      </c>
      <c r="M235" t="s">
        <v>4618</v>
      </c>
      <c r="N235" t="s">
        <v>4620</v>
      </c>
      <c r="O235" s="2">
        <v>33.366</v>
      </c>
      <c r="P235" t="s">
        <v>4827</v>
      </c>
      <c r="Q235" t="s">
        <v>6416</v>
      </c>
      <c r="S235" t="s">
        <v>6419</v>
      </c>
      <c r="T235">
        <v>2</v>
      </c>
      <c r="U235">
        <v>1.8</v>
      </c>
      <c r="V235">
        <v>126.7</v>
      </c>
      <c r="W235" t="b">
        <v>1</v>
      </c>
      <c r="X235">
        <v>-21.7924495</v>
      </c>
      <c r="Y235">
        <v>-54.556479</v>
      </c>
      <c r="Z235" s="5" t="s">
        <v>6647</v>
      </c>
      <c r="AA235" t="s">
        <v>9059</v>
      </c>
      <c r="AB235" t="s">
        <v>11557</v>
      </c>
    </row>
    <row r="236" spans="1:28">
      <c r="A236">
        <v>235</v>
      </c>
      <c r="B236" t="s">
        <v>4</v>
      </c>
      <c r="C236" s="1">
        <v>12784.2</v>
      </c>
      <c r="D236" s="2">
        <v>153411</v>
      </c>
      <c r="E236" t="s">
        <v>74</v>
      </c>
      <c r="F236" t="s">
        <v>90</v>
      </c>
      <c r="G236" t="s">
        <v>168</v>
      </c>
      <c r="H236" t="s">
        <v>447</v>
      </c>
      <c r="I236" t="s">
        <v>654</v>
      </c>
      <c r="J236" t="s">
        <v>1195</v>
      </c>
      <c r="K236" t="s">
        <v>2109</v>
      </c>
      <c r="L236" t="s">
        <v>4428</v>
      </c>
      <c r="M236" t="s">
        <v>4618</v>
      </c>
      <c r="N236" t="s">
        <v>4620</v>
      </c>
      <c r="O236" s="2">
        <v>58.91</v>
      </c>
      <c r="P236" t="s">
        <v>4828</v>
      </c>
      <c r="Q236" t="s">
        <v>6416</v>
      </c>
      <c r="S236" t="s">
        <v>6419</v>
      </c>
      <c r="T236">
        <v>5</v>
      </c>
      <c r="U236">
        <v>1.3</v>
      </c>
      <c r="V236">
        <v>40</v>
      </c>
      <c r="W236" t="b">
        <v>1</v>
      </c>
      <c r="X236">
        <v>-20.4635987</v>
      </c>
      <c r="Y236">
        <v>-54.6154176</v>
      </c>
      <c r="Z236" s="5" t="s">
        <v>6648</v>
      </c>
      <c r="AA236" t="s">
        <v>9060</v>
      </c>
      <c r="AB236" t="s">
        <v>11558</v>
      </c>
    </row>
    <row r="237" spans="1:28">
      <c r="A237">
        <v>236</v>
      </c>
      <c r="B237" t="s">
        <v>4</v>
      </c>
      <c r="C237" s="1">
        <v>12771.9</v>
      </c>
      <c r="D237" s="2">
        <v>153263</v>
      </c>
      <c r="E237" t="s">
        <v>74</v>
      </c>
      <c r="F237" t="s">
        <v>78</v>
      </c>
      <c r="G237" t="s">
        <v>101</v>
      </c>
      <c r="H237" t="s">
        <v>380</v>
      </c>
      <c r="I237" t="s">
        <v>733</v>
      </c>
      <c r="J237" t="s">
        <v>1196</v>
      </c>
      <c r="K237" t="s">
        <v>2110</v>
      </c>
      <c r="L237" t="s">
        <v>4384</v>
      </c>
      <c r="M237" t="s">
        <v>4618</v>
      </c>
      <c r="N237" t="s">
        <v>4620</v>
      </c>
      <c r="O237" s="2">
        <v>49.741</v>
      </c>
      <c r="P237" t="s">
        <v>4829</v>
      </c>
      <c r="Q237" t="s">
        <v>6417</v>
      </c>
      <c r="R237" s="2">
        <v>48</v>
      </c>
      <c r="S237" t="s">
        <v>6419</v>
      </c>
      <c r="T237">
        <v>9</v>
      </c>
      <c r="U237">
        <v>7.7</v>
      </c>
      <c r="V237">
        <v>40</v>
      </c>
      <c r="W237" t="b">
        <v>1</v>
      </c>
      <c r="X237">
        <v>-20.5181102</v>
      </c>
      <c r="Y237">
        <v>-54.6464135</v>
      </c>
      <c r="Z237" s="5" t="s">
        <v>6649</v>
      </c>
      <c r="AA237" t="s">
        <v>9061</v>
      </c>
      <c r="AB237" t="s">
        <v>11559</v>
      </c>
    </row>
    <row r="238" spans="1:28">
      <c r="A238">
        <v>237</v>
      </c>
      <c r="B238" t="s">
        <v>14</v>
      </c>
      <c r="C238" s="1">
        <v>12764.5</v>
      </c>
      <c r="D238" s="2">
        <v>153174</v>
      </c>
      <c r="E238" t="s">
        <v>75</v>
      </c>
      <c r="F238" t="s">
        <v>77</v>
      </c>
      <c r="G238" t="s">
        <v>155</v>
      </c>
      <c r="H238" t="s">
        <v>434</v>
      </c>
      <c r="I238" t="s">
        <v>650</v>
      </c>
      <c r="J238" t="s">
        <v>1082</v>
      </c>
      <c r="K238" t="s">
        <v>2111</v>
      </c>
      <c r="L238" t="s">
        <v>4385</v>
      </c>
      <c r="M238" t="s">
        <v>4618</v>
      </c>
      <c r="N238" t="s">
        <v>4620</v>
      </c>
      <c r="O238" s="2">
        <v>30.441</v>
      </c>
      <c r="P238" t="s">
        <v>4830</v>
      </c>
      <c r="Q238" t="s">
        <v>6417</v>
      </c>
      <c r="R238" s="2">
        <v>75</v>
      </c>
      <c r="S238" t="s">
        <v>6419</v>
      </c>
      <c r="T238">
        <v>1</v>
      </c>
      <c r="U238">
        <v>26.1</v>
      </c>
      <c r="V238">
        <v>40</v>
      </c>
      <c r="W238" t="b">
        <v>1</v>
      </c>
      <c r="X238">
        <v>-19.8513668</v>
      </c>
      <c r="Y238">
        <v>-51.1176659</v>
      </c>
      <c r="Z238" s="5" t="s">
        <v>6650</v>
      </c>
      <c r="AA238" t="s">
        <v>9062</v>
      </c>
      <c r="AB238" t="s">
        <v>11560</v>
      </c>
    </row>
    <row r="239" spans="1:28">
      <c r="A239">
        <v>238</v>
      </c>
      <c r="B239" t="s">
        <v>5</v>
      </c>
      <c r="C239" s="1">
        <v>12760.9</v>
      </c>
      <c r="D239" s="2">
        <v>153131</v>
      </c>
      <c r="E239" t="s">
        <v>73</v>
      </c>
      <c r="F239" t="s">
        <v>77</v>
      </c>
      <c r="G239" t="s">
        <v>96</v>
      </c>
      <c r="H239" t="s">
        <v>375</v>
      </c>
      <c r="I239" t="s">
        <v>650</v>
      </c>
      <c r="J239" t="s">
        <v>1185</v>
      </c>
      <c r="K239" t="s">
        <v>2112</v>
      </c>
      <c r="L239" t="s">
        <v>4473</v>
      </c>
      <c r="M239" t="s">
        <v>4617</v>
      </c>
      <c r="N239" t="s">
        <v>4620</v>
      </c>
      <c r="O239" s="2">
        <v>17.72</v>
      </c>
      <c r="P239" t="s">
        <v>4831</v>
      </c>
      <c r="Q239" t="s">
        <v>6417</v>
      </c>
      <c r="R239" s="2">
        <v>13</v>
      </c>
      <c r="S239" t="s">
        <v>6418</v>
      </c>
      <c r="T239">
        <v>3</v>
      </c>
      <c r="U239">
        <v>56.5</v>
      </c>
      <c r="V239">
        <v>272.9</v>
      </c>
      <c r="W239" t="b">
        <v>1</v>
      </c>
      <c r="X239">
        <v>-19.4649401</v>
      </c>
      <c r="Y239">
        <v>-57.4155704</v>
      </c>
      <c r="Z239" s="5" t="s">
        <v>6651</v>
      </c>
      <c r="AA239" t="s">
        <v>9063</v>
      </c>
      <c r="AB239" t="s">
        <v>11561</v>
      </c>
    </row>
    <row r="240" spans="1:28">
      <c r="A240">
        <v>239</v>
      </c>
      <c r="B240" t="s">
        <v>12</v>
      </c>
      <c r="C240" s="1">
        <v>12755.2</v>
      </c>
      <c r="D240" s="2">
        <v>153062</v>
      </c>
      <c r="E240" t="s">
        <v>73</v>
      </c>
      <c r="F240" t="s">
        <v>77</v>
      </c>
      <c r="G240" t="s">
        <v>118</v>
      </c>
      <c r="H240" t="s">
        <v>397</v>
      </c>
      <c r="I240" t="s">
        <v>650</v>
      </c>
      <c r="J240" t="s">
        <v>1072</v>
      </c>
      <c r="K240" t="s">
        <v>2113</v>
      </c>
      <c r="L240" t="s">
        <v>4474</v>
      </c>
      <c r="M240" t="s">
        <v>4617</v>
      </c>
      <c r="N240" t="s">
        <v>4622</v>
      </c>
      <c r="O240" s="2">
        <v>17.72</v>
      </c>
      <c r="P240" t="s">
        <v>4832</v>
      </c>
      <c r="Q240" t="s">
        <v>6417</v>
      </c>
      <c r="R240" s="2">
        <v>60</v>
      </c>
      <c r="S240" t="s">
        <v>6418</v>
      </c>
      <c r="T240">
        <v>1</v>
      </c>
      <c r="U240">
        <v>15.6</v>
      </c>
      <c r="V240">
        <v>96.8</v>
      </c>
      <c r="W240" t="b">
        <v>1</v>
      </c>
      <c r="X240">
        <v>-21.0770193</v>
      </c>
      <c r="Y240">
        <v>-54.9869784</v>
      </c>
      <c r="Z240" s="5" t="s">
        <v>6652</v>
      </c>
      <c r="AA240" t="s">
        <v>9064</v>
      </c>
      <c r="AB240" t="s">
        <v>11562</v>
      </c>
    </row>
    <row r="241" spans="1:28">
      <c r="A241">
        <v>240</v>
      </c>
      <c r="B241" t="s">
        <v>12</v>
      </c>
      <c r="C241" s="1">
        <v>12715.8</v>
      </c>
      <c r="D241" s="2">
        <v>152589</v>
      </c>
      <c r="E241" t="s">
        <v>76</v>
      </c>
      <c r="F241" t="s">
        <v>82</v>
      </c>
      <c r="G241" t="s">
        <v>106</v>
      </c>
      <c r="H241" t="s">
        <v>385</v>
      </c>
      <c r="I241" t="s">
        <v>650</v>
      </c>
      <c r="J241" t="s">
        <v>1072</v>
      </c>
      <c r="K241" t="s">
        <v>2114</v>
      </c>
      <c r="L241" t="s">
        <v>4394</v>
      </c>
      <c r="M241" t="s">
        <v>4619</v>
      </c>
      <c r="N241" t="s">
        <v>4620</v>
      </c>
      <c r="O241" s="2">
        <v>38.1</v>
      </c>
      <c r="P241" t="s">
        <v>4833</v>
      </c>
      <c r="Q241" t="s">
        <v>6416</v>
      </c>
      <c r="S241" t="s">
        <v>6418</v>
      </c>
      <c r="T241">
        <v>1</v>
      </c>
      <c r="U241">
        <v>19.5</v>
      </c>
      <c r="V241">
        <v>96.8</v>
      </c>
      <c r="W241" t="b">
        <v>1</v>
      </c>
      <c r="X241">
        <v>-20.8005842</v>
      </c>
      <c r="Y241">
        <v>-54.8458024</v>
      </c>
      <c r="Z241" s="5" t="s">
        <v>6653</v>
      </c>
      <c r="AA241" t="s">
        <v>9065</v>
      </c>
      <c r="AB241" t="s">
        <v>11563</v>
      </c>
    </row>
    <row r="242" spans="1:28">
      <c r="A242">
        <v>241</v>
      </c>
      <c r="B242" t="s">
        <v>8</v>
      </c>
      <c r="C242" s="1">
        <v>12712.2</v>
      </c>
      <c r="D242" s="2">
        <v>152547</v>
      </c>
      <c r="E242" t="s">
        <v>74</v>
      </c>
      <c r="F242" t="s">
        <v>78</v>
      </c>
      <c r="G242" t="s">
        <v>169</v>
      </c>
      <c r="H242" t="s">
        <v>448</v>
      </c>
      <c r="I242" t="s">
        <v>734</v>
      </c>
      <c r="J242" t="s">
        <v>1197</v>
      </c>
      <c r="K242" t="s">
        <v>2115</v>
      </c>
      <c r="L242" t="s">
        <v>4387</v>
      </c>
      <c r="M242" t="s">
        <v>4618</v>
      </c>
      <c r="N242" t="s">
        <v>4620</v>
      </c>
      <c r="O242" s="2">
        <v>17.66</v>
      </c>
      <c r="P242" t="s">
        <v>4834</v>
      </c>
      <c r="Q242" t="s">
        <v>6417</v>
      </c>
      <c r="R242" s="2">
        <v>70</v>
      </c>
      <c r="S242" t="s">
        <v>6419</v>
      </c>
      <c r="T242">
        <v>2</v>
      </c>
      <c r="U242">
        <v>2.6</v>
      </c>
      <c r="V242">
        <v>40</v>
      </c>
      <c r="W242" t="b">
        <v>1</v>
      </c>
      <c r="X242">
        <v>-22.2409432</v>
      </c>
      <c r="Y242">
        <v>-54.7891379</v>
      </c>
      <c r="Z242" s="5" t="s">
        <v>6654</v>
      </c>
      <c r="AA242" t="s">
        <v>9066</v>
      </c>
      <c r="AB242" t="s">
        <v>11564</v>
      </c>
    </row>
    <row r="243" spans="1:28">
      <c r="A243">
        <v>242</v>
      </c>
      <c r="B243" t="s">
        <v>17</v>
      </c>
      <c r="C243" s="1">
        <v>12710</v>
      </c>
      <c r="D243" s="2">
        <v>152520</v>
      </c>
      <c r="E243" t="s">
        <v>74</v>
      </c>
      <c r="F243" t="s">
        <v>78</v>
      </c>
      <c r="G243" t="s">
        <v>101</v>
      </c>
      <c r="H243" t="s">
        <v>380</v>
      </c>
      <c r="I243" t="s">
        <v>735</v>
      </c>
      <c r="J243" t="s">
        <v>1086</v>
      </c>
      <c r="K243" t="s">
        <v>2116</v>
      </c>
      <c r="L243" t="s">
        <v>4379</v>
      </c>
      <c r="M243" t="s">
        <v>4618</v>
      </c>
      <c r="N243" t="s">
        <v>4620</v>
      </c>
      <c r="O243" s="2">
        <v>36</v>
      </c>
      <c r="P243" t="s">
        <v>4835</v>
      </c>
      <c r="Q243" t="s">
        <v>6416</v>
      </c>
      <c r="S243" t="s">
        <v>6419</v>
      </c>
      <c r="T243">
        <v>3</v>
      </c>
      <c r="U243">
        <v>21.3</v>
      </c>
      <c r="V243">
        <v>101.2</v>
      </c>
      <c r="W243" t="b">
        <v>1</v>
      </c>
      <c r="X243">
        <v>-19.0221007</v>
      </c>
      <c r="Y243">
        <v>-53.0108026</v>
      </c>
      <c r="Z243" s="5" t="s">
        <v>6655</v>
      </c>
      <c r="AA243" t="s">
        <v>9067</v>
      </c>
      <c r="AB243" t="s">
        <v>11565</v>
      </c>
    </row>
    <row r="244" spans="1:28">
      <c r="A244">
        <v>243</v>
      </c>
      <c r="B244" t="s">
        <v>4</v>
      </c>
      <c r="C244" s="1">
        <v>12698.7</v>
      </c>
      <c r="D244" s="2">
        <v>152384</v>
      </c>
      <c r="E244" t="s">
        <v>74</v>
      </c>
      <c r="F244" t="s">
        <v>78</v>
      </c>
      <c r="G244" t="s">
        <v>136</v>
      </c>
      <c r="H244" t="s">
        <v>415</v>
      </c>
      <c r="I244" t="s">
        <v>680</v>
      </c>
      <c r="J244" t="s">
        <v>1151</v>
      </c>
      <c r="K244" t="s">
        <v>2117</v>
      </c>
      <c r="L244" t="s">
        <v>4446</v>
      </c>
      <c r="M244" t="s">
        <v>4618</v>
      </c>
      <c r="N244" t="s">
        <v>4620</v>
      </c>
      <c r="O244" s="2">
        <v>60</v>
      </c>
      <c r="P244" t="s">
        <v>4384</v>
      </c>
      <c r="Q244" t="s">
        <v>6416</v>
      </c>
      <c r="S244" t="s">
        <v>6419</v>
      </c>
      <c r="T244">
        <v>1</v>
      </c>
      <c r="U244">
        <v>1.6</v>
      </c>
      <c r="V244">
        <v>40</v>
      </c>
      <c r="W244" t="b">
        <v>1</v>
      </c>
      <c r="X244">
        <v>-20.4515765</v>
      </c>
      <c r="Y244">
        <v>-54.5923437</v>
      </c>
      <c r="Z244" s="5" t="s">
        <v>6656</v>
      </c>
      <c r="AA244" t="s">
        <v>9068</v>
      </c>
      <c r="AB244" t="s">
        <v>11566</v>
      </c>
    </row>
    <row r="245" spans="1:28">
      <c r="A245">
        <v>244</v>
      </c>
      <c r="B245" t="s">
        <v>4</v>
      </c>
      <c r="C245" s="1">
        <v>12630.1</v>
      </c>
      <c r="D245" s="2">
        <v>151561</v>
      </c>
      <c r="E245" t="s">
        <v>74</v>
      </c>
      <c r="F245" t="s">
        <v>79</v>
      </c>
      <c r="G245" t="s">
        <v>112</v>
      </c>
      <c r="H245" t="s">
        <v>391</v>
      </c>
      <c r="I245" t="s">
        <v>687</v>
      </c>
      <c r="J245" t="s">
        <v>1198</v>
      </c>
      <c r="K245" t="s">
        <v>2118</v>
      </c>
      <c r="L245" t="s">
        <v>4381</v>
      </c>
      <c r="M245" t="s">
        <v>4618</v>
      </c>
      <c r="N245" t="s">
        <v>4620</v>
      </c>
      <c r="O245" s="2">
        <v>73.5</v>
      </c>
      <c r="P245" t="s">
        <v>4836</v>
      </c>
      <c r="Q245" t="s">
        <v>6416</v>
      </c>
      <c r="S245" t="s">
        <v>6419</v>
      </c>
      <c r="T245">
        <v>37</v>
      </c>
      <c r="U245">
        <v>1.9</v>
      </c>
      <c r="V245">
        <v>40</v>
      </c>
      <c r="W245" t="b">
        <v>1</v>
      </c>
      <c r="X245">
        <v>-20.4560265</v>
      </c>
      <c r="Y245">
        <v>-54.5853535</v>
      </c>
      <c r="Z245" s="5" t="s">
        <v>6657</v>
      </c>
      <c r="AA245" t="s">
        <v>9069</v>
      </c>
      <c r="AB245" t="s">
        <v>11567</v>
      </c>
    </row>
    <row r="246" spans="1:28">
      <c r="A246">
        <v>245</v>
      </c>
      <c r="B246" t="s">
        <v>6</v>
      </c>
      <c r="C246" s="1">
        <v>12588.9</v>
      </c>
      <c r="D246" s="2">
        <v>151067</v>
      </c>
      <c r="E246" t="s">
        <v>74</v>
      </c>
      <c r="F246" t="s">
        <v>79</v>
      </c>
      <c r="G246" t="s">
        <v>170</v>
      </c>
      <c r="H246" t="s">
        <v>449</v>
      </c>
      <c r="I246" t="s">
        <v>654</v>
      </c>
      <c r="J246" t="s">
        <v>1199</v>
      </c>
      <c r="K246" t="s">
        <v>2119</v>
      </c>
      <c r="L246" t="s">
        <v>4404</v>
      </c>
      <c r="M246" t="s">
        <v>4618</v>
      </c>
      <c r="N246" t="s">
        <v>4620</v>
      </c>
      <c r="O246" s="2">
        <v>42.73</v>
      </c>
      <c r="P246" t="s">
        <v>4837</v>
      </c>
      <c r="Q246" t="s">
        <v>6416</v>
      </c>
      <c r="S246" t="s">
        <v>6419</v>
      </c>
      <c r="T246">
        <v>5</v>
      </c>
      <c r="U246">
        <v>1.4</v>
      </c>
      <c r="V246">
        <v>121.2</v>
      </c>
      <c r="W246" t="b">
        <v>1</v>
      </c>
      <c r="X246">
        <v>-22.5260412</v>
      </c>
      <c r="Y246">
        <v>-55.736885</v>
      </c>
      <c r="Z246" s="5" t="s">
        <v>6658</v>
      </c>
      <c r="AA246" t="s">
        <v>9070</v>
      </c>
      <c r="AB246" t="s">
        <v>11568</v>
      </c>
    </row>
    <row r="247" spans="1:28">
      <c r="A247">
        <v>246</v>
      </c>
      <c r="B247" t="s">
        <v>29</v>
      </c>
      <c r="C247" s="1">
        <v>12588.5</v>
      </c>
      <c r="D247" s="2">
        <v>151062</v>
      </c>
      <c r="E247" t="s">
        <v>76</v>
      </c>
      <c r="F247" t="s">
        <v>82</v>
      </c>
      <c r="G247" t="s">
        <v>106</v>
      </c>
      <c r="H247" t="s">
        <v>385</v>
      </c>
      <c r="I247" t="s">
        <v>736</v>
      </c>
      <c r="J247" t="s">
        <v>1118</v>
      </c>
      <c r="K247" t="s">
        <v>2120</v>
      </c>
      <c r="L247" t="s">
        <v>4386</v>
      </c>
      <c r="M247" t="s">
        <v>4619</v>
      </c>
      <c r="N247" t="s">
        <v>4620</v>
      </c>
      <c r="O247" s="2">
        <v>11.96</v>
      </c>
      <c r="P247" t="s">
        <v>4804</v>
      </c>
      <c r="Q247" t="s">
        <v>6416</v>
      </c>
      <c r="S247" t="s">
        <v>6419</v>
      </c>
      <c r="T247">
        <v>4</v>
      </c>
      <c r="U247">
        <v>1.5</v>
      </c>
      <c r="V247">
        <v>166.1</v>
      </c>
      <c r="W247" t="b">
        <v>1</v>
      </c>
      <c r="X247">
        <v>-22.2528319</v>
      </c>
      <c r="Y247">
        <v>-53.361714</v>
      </c>
      <c r="Z247" s="5" t="s">
        <v>6659</v>
      </c>
      <c r="AA247" t="s">
        <v>9071</v>
      </c>
      <c r="AB247" t="s">
        <v>11569</v>
      </c>
    </row>
    <row r="248" spans="1:28">
      <c r="A248">
        <v>247</v>
      </c>
      <c r="B248" t="s">
        <v>4</v>
      </c>
      <c r="C248" s="1">
        <v>12585.2</v>
      </c>
      <c r="D248" s="2">
        <v>151023</v>
      </c>
      <c r="E248" t="s">
        <v>74</v>
      </c>
      <c r="F248" t="s">
        <v>78</v>
      </c>
      <c r="G248" t="s">
        <v>162</v>
      </c>
      <c r="H248" t="s">
        <v>441</v>
      </c>
      <c r="I248" t="s">
        <v>654</v>
      </c>
      <c r="J248" t="s">
        <v>1200</v>
      </c>
      <c r="K248" t="s">
        <v>2121</v>
      </c>
      <c r="L248" t="s">
        <v>4430</v>
      </c>
      <c r="M248" t="s">
        <v>4618</v>
      </c>
      <c r="N248" t="s">
        <v>4620</v>
      </c>
      <c r="O248" s="2">
        <v>103.5</v>
      </c>
      <c r="P248" t="s">
        <v>4636</v>
      </c>
      <c r="Q248" t="s">
        <v>6416</v>
      </c>
      <c r="S248" t="s">
        <v>6419</v>
      </c>
      <c r="T248">
        <v>1</v>
      </c>
      <c r="U248">
        <v>1.5</v>
      </c>
      <c r="V248">
        <v>40</v>
      </c>
      <c r="W248" t="b">
        <v>1</v>
      </c>
      <c r="X248">
        <v>-20.4605757</v>
      </c>
      <c r="Y248">
        <v>-54.6176507</v>
      </c>
      <c r="Z248" s="5" t="s">
        <v>6660</v>
      </c>
      <c r="AA248" t="s">
        <v>9072</v>
      </c>
      <c r="AB248" t="s">
        <v>11570</v>
      </c>
    </row>
    <row r="249" spans="1:28">
      <c r="A249">
        <v>248</v>
      </c>
      <c r="B249" t="s">
        <v>7</v>
      </c>
      <c r="C249" s="1">
        <v>12577.9</v>
      </c>
      <c r="D249" s="2">
        <v>150935</v>
      </c>
      <c r="E249" t="s">
        <v>74</v>
      </c>
      <c r="F249" t="s">
        <v>78</v>
      </c>
      <c r="G249" t="s">
        <v>101</v>
      </c>
      <c r="H249" t="s">
        <v>380</v>
      </c>
      <c r="I249" t="s">
        <v>737</v>
      </c>
      <c r="J249" t="s">
        <v>1067</v>
      </c>
      <c r="K249" t="s">
        <v>2122</v>
      </c>
      <c r="L249" t="s">
        <v>4398</v>
      </c>
      <c r="M249" t="s">
        <v>4618</v>
      </c>
      <c r="N249" t="s">
        <v>4620</v>
      </c>
      <c r="O249" s="2">
        <v>11</v>
      </c>
      <c r="P249" t="s">
        <v>4838</v>
      </c>
      <c r="Q249" t="s">
        <v>6416</v>
      </c>
      <c r="S249" t="s">
        <v>6419</v>
      </c>
      <c r="T249">
        <v>8</v>
      </c>
      <c r="U249">
        <v>0</v>
      </c>
      <c r="V249">
        <v>207.9</v>
      </c>
      <c r="W249" t="b">
        <v>1</v>
      </c>
      <c r="X249">
        <v>-20.4501039</v>
      </c>
      <c r="Y249">
        <v>-53.7597221</v>
      </c>
      <c r="Z249" s="5" t="s">
        <v>6661</v>
      </c>
      <c r="AA249" t="s">
        <v>9073</v>
      </c>
      <c r="AB249" t="s">
        <v>11571</v>
      </c>
    </row>
    <row r="250" spans="1:28">
      <c r="A250">
        <v>249</v>
      </c>
      <c r="B250" t="s">
        <v>12</v>
      </c>
      <c r="C250" s="1">
        <v>12546.3</v>
      </c>
      <c r="D250" s="2">
        <v>150556</v>
      </c>
      <c r="E250" t="s">
        <v>73</v>
      </c>
      <c r="F250" t="s">
        <v>77</v>
      </c>
      <c r="G250" t="s">
        <v>133</v>
      </c>
      <c r="H250" t="s">
        <v>412</v>
      </c>
      <c r="I250" t="s">
        <v>650</v>
      </c>
      <c r="J250" t="s">
        <v>1072</v>
      </c>
      <c r="K250" t="s">
        <v>2123</v>
      </c>
      <c r="L250" t="s">
        <v>4379</v>
      </c>
      <c r="M250" t="s">
        <v>4617</v>
      </c>
      <c r="N250" t="s">
        <v>4620</v>
      </c>
      <c r="O250" s="2">
        <v>17.43</v>
      </c>
      <c r="P250" t="s">
        <v>4839</v>
      </c>
      <c r="Q250" t="s">
        <v>6417</v>
      </c>
      <c r="R250" s="2">
        <v>110</v>
      </c>
      <c r="S250" t="s">
        <v>6418</v>
      </c>
      <c r="T250">
        <v>1</v>
      </c>
      <c r="U250">
        <v>31.5</v>
      </c>
      <c r="V250">
        <v>96.8</v>
      </c>
      <c r="W250" t="b">
        <v>1</v>
      </c>
      <c r="X250">
        <v>-20.7025785</v>
      </c>
      <c r="Y250">
        <v>-55.1284855</v>
      </c>
      <c r="Z250" s="5" t="s">
        <v>6662</v>
      </c>
      <c r="AA250" t="s">
        <v>9074</v>
      </c>
      <c r="AB250" t="s">
        <v>11572</v>
      </c>
    </row>
    <row r="251" spans="1:28">
      <c r="A251">
        <v>250</v>
      </c>
      <c r="B251" t="s">
        <v>0</v>
      </c>
      <c r="C251" s="1">
        <v>12494.8</v>
      </c>
      <c r="D251" s="2">
        <v>149938</v>
      </c>
      <c r="E251" t="s">
        <v>74</v>
      </c>
      <c r="F251" t="s">
        <v>91</v>
      </c>
      <c r="G251" t="s">
        <v>171</v>
      </c>
      <c r="H251" t="s">
        <v>450</v>
      </c>
      <c r="I251" t="s">
        <v>738</v>
      </c>
      <c r="J251" t="s">
        <v>1058</v>
      </c>
      <c r="K251" t="s">
        <v>2124</v>
      </c>
      <c r="L251" t="s">
        <v>4461</v>
      </c>
      <c r="M251" t="s">
        <v>4618</v>
      </c>
      <c r="N251" t="s">
        <v>4620</v>
      </c>
      <c r="O251" s="2">
        <v>54.37</v>
      </c>
      <c r="P251" t="s">
        <v>4840</v>
      </c>
      <c r="Q251" t="s">
        <v>6416</v>
      </c>
      <c r="S251" t="s">
        <v>6419</v>
      </c>
      <c r="T251">
        <v>3</v>
      </c>
      <c r="U251">
        <v>1.3</v>
      </c>
      <c r="V251">
        <v>40</v>
      </c>
      <c r="W251" t="b">
        <v>1</v>
      </c>
      <c r="X251">
        <v>-23.9261014</v>
      </c>
      <c r="Y251">
        <v>-54.2923702</v>
      </c>
      <c r="Z251" s="5" t="s">
        <v>6663</v>
      </c>
      <c r="AA251" t="s">
        <v>9075</v>
      </c>
      <c r="AB251" t="s">
        <v>11573</v>
      </c>
    </row>
    <row r="252" spans="1:28">
      <c r="A252">
        <v>251</v>
      </c>
      <c r="B252" t="s">
        <v>5</v>
      </c>
      <c r="C252" s="1">
        <v>12493.8</v>
      </c>
      <c r="D252" s="2">
        <v>149926</v>
      </c>
      <c r="E252" t="s">
        <v>74</v>
      </c>
      <c r="F252" t="s">
        <v>78</v>
      </c>
      <c r="G252" t="s">
        <v>142</v>
      </c>
      <c r="H252" t="s">
        <v>421</v>
      </c>
      <c r="I252" t="s">
        <v>654</v>
      </c>
      <c r="J252" t="s">
        <v>1201</v>
      </c>
      <c r="K252" t="s">
        <v>2125</v>
      </c>
      <c r="L252" t="s">
        <v>4389</v>
      </c>
      <c r="M252" t="s">
        <v>4618</v>
      </c>
      <c r="N252" t="s">
        <v>4620</v>
      </c>
      <c r="O252" s="2">
        <v>42.656</v>
      </c>
      <c r="P252" t="s">
        <v>4841</v>
      </c>
      <c r="Q252" t="s">
        <v>6416</v>
      </c>
      <c r="S252" t="s">
        <v>6419</v>
      </c>
      <c r="T252">
        <v>1</v>
      </c>
      <c r="U252">
        <v>0.6</v>
      </c>
      <c r="V252">
        <v>272.9</v>
      </c>
      <c r="W252" t="b">
        <v>1</v>
      </c>
      <c r="X252">
        <v>-19.0016271</v>
      </c>
      <c r="Y252">
        <v>-57.6522772</v>
      </c>
      <c r="Z252" s="5" t="s">
        <v>6664</v>
      </c>
      <c r="AA252" t="s">
        <v>9076</v>
      </c>
      <c r="AB252" t="s">
        <v>11574</v>
      </c>
    </row>
    <row r="253" spans="1:28">
      <c r="A253">
        <v>252</v>
      </c>
      <c r="B253" t="s">
        <v>32</v>
      </c>
      <c r="C253" s="1">
        <v>12470.3</v>
      </c>
      <c r="D253" s="2">
        <v>149644</v>
      </c>
      <c r="E253" t="s">
        <v>73</v>
      </c>
      <c r="F253" t="s">
        <v>77</v>
      </c>
      <c r="G253" t="s">
        <v>116</v>
      </c>
      <c r="H253" t="s">
        <v>395</v>
      </c>
      <c r="I253" t="s">
        <v>650</v>
      </c>
      <c r="J253" t="s">
        <v>1132</v>
      </c>
      <c r="K253" t="s">
        <v>2126</v>
      </c>
      <c r="L253" t="s">
        <v>4398</v>
      </c>
      <c r="M253" t="s">
        <v>4617</v>
      </c>
      <c r="N253" t="s">
        <v>4620</v>
      </c>
      <c r="O253" s="2">
        <v>19</v>
      </c>
      <c r="P253" t="s">
        <v>4842</v>
      </c>
      <c r="Q253" t="s">
        <v>6417</v>
      </c>
      <c r="R253" s="2">
        <v>75</v>
      </c>
      <c r="S253" t="s">
        <v>6418</v>
      </c>
      <c r="T253">
        <v>1</v>
      </c>
      <c r="U253">
        <v>17</v>
      </c>
      <c r="V253">
        <v>83.59999999999999</v>
      </c>
      <c r="W253" t="b">
        <v>1</v>
      </c>
      <c r="X253">
        <v>-18.7284212</v>
      </c>
      <c r="Y253">
        <v>-52.4756893</v>
      </c>
      <c r="Z253" s="5" t="s">
        <v>6665</v>
      </c>
      <c r="AA253" t="s">
        <v>9077</v>
      </c>
      <c r="AB253" t="s">
        <v>11575</v>
      </c>
    </row>
    <row r="254" spans="1:28">
      <c r="A254">
        <v>253</v>
      </c>
      <c r="B254" t="s">
        <v>48</v>
      </c>
      <c r="C254" s="1">
        <v>12468.3</v>
      </c>
      <c r="D254" s="2">
        <v>149620</v>
      </c>
      <c r="E254" t="s">
        <v>73</v>
      </c>
      <c r="F254" t="s">
        <v>77</v>
      </c>
      <c r="G254" t="s">
        <v>116</v>
      </c>
      <c r="H254" t="s">
        <v>395</v>
      </c>
      <c r="I254" t="s">
        <v>650</v>
      </c>
      <c r="J254" t="s">
        <v>1202</v>
      </c>
      <c r="K254" t="s">
        <v>2127</v>
      </c>
      <c r="L254" t="s">
        <v>4377</v>
      </c>
      <c r="M254" t="s">
        <v>4617</v>
      </c>
      <c r="N254" t="s">
        <v>4620</v>
      </c>
      <c r="O254" s="2">
        <v>71.34</v>
      </c>
      <c r="P254" t="s">
        <v>4843</v>
      </c>
      <c r="Q254" t="s">
        <v>6416</v>
      </c>
      <c r="S254" t="s">
        <v>6418</v>
      </c>
      <c r="T254">
        <v>1</v>
      </c>
      <c r="U254">
        <v>44.4</v>
      </c>
      <c r="V254">
        <v>133.2</v>
      </c>
      <c r="W254" t="b">
        <v>1</v>
      </c>
      <c r="X254">
        <v>-23.5028584</v>
      </c>
      <c r="Y254">
        <v>-55.1242233</v>
      </c>
      <c r="Z254" s="5" t="s">
        <v>6666</v>
      </c>
      <c r="AA254" t="s">
        <v>9078</v>
      </c>
      <c r="AB254" t="s">
        <v>11576</v>
      </c>
    </row>
    <row r="255" spans="1:28">
      <c r="A255">
        <v>254</v>
      </c>
      <c r="B255" t="s">
        <v>6</v>
      </c>
      <c r="C255" s="1">
        <v>12460.6</v>
      </c>
      <c r="D255" s="2">
        <v>149527</v>
      </c>
      <c r="E255" t="s">
        <v>74</v>
      </c>
      <c r="F255" t="s">
        <v>81</v>
      </c>
      <c r="G255" t="s">
        <v>105</v>
      </c>
      <c r="H255" t="s">
        <v>384</v>
      </c>
      <c r="I255" t="s">
        <v>739</v>
      </c>
      <c r="J255" t="s">
        <v>1203</v>
      </c>
      <c r="K255" t="s">
        <v>2128</v>
      </c>
      <c r="L255" t="s">
        <v>4475</v>
      </c>
      <c r="M255" t="s">
        <v>4618</v>
      </c>
      <c r="N255" t="s">
        <v>4620</v>
      </c>
      <c r="O255" s="2">
        <v>68.426</v>
      </c>
      <c r="P255" t="s">
        <v>4702</v>
      </c>
      <c r="Q255" t="s">
        <v>6416</v>
      </c>
      <c r="S255" t="s">
        <v>6419</v>
      </c>
      <c r="T255">
        <v>5</v>
      </c>
      <c r="U255">
        <v>4.1</v>
      </c>
      <c r="V255">
        <v>121.2</v>
      </c>
      <c r="W255" t="b">
        <v>1</v>
      </c>
      <c r="X255">
        <v>-22.5614345</v>
      </c>
      <c r="Y255">
        <v>-55.6993537</v>
      </c>
      <c r="Z255" s="5" t="s">
        <v>6667</v>
      </c>
      <c r="AA255" t="s">
        <v>9079</v>
      </c>
      <c r="AB255" t="s">
        <v>11577</v>
      </c>
    </row>
    <row r="256" spans="1:28">
      <c r="A256">
        <v>255</v>
      </c>
      <c r="B256" t="s">
        <v>40</v>
      </c>
      <c r="C256" s="1">
        <v>12448.4</v>
      </c>
      <c r="D256" s="2">
        <v>149381</v>
      </c>
      <c r="E256" t="s">
        <v>73</v>
      </c>
      <c r="F256" t="s">
        <v>77</v>
      </c>
      <c r="G256" t="s">
        <v>116</v>
      </c>
      <c r="H256" t="s">
        <v>395</v>
      </c>
      <c r="I256" t="s">
        <v>650</v>
      </c>
      <c r="J256" t="s">
        <v>1159</v>
      </c>
      <c r="K256" t="s">
        <v>2129</v>
      </c>
      <c r="L256" t="s">
        <v>4394</v>
      </c>
      <c r="M256" t="s">
        <v>4617</v>
      </c>
      <c r="N256" t="s">
        <v>4620</v>
      </c>
      <c r="O256" s="2">
        <v>17.29</v>
      </c>
      <c r="P256" t="s">
        <v>4844</v>
      </c>
      <c r="Q256" t="s">
        <v>6416</v>
      </c>
      <c r="S256" t="s">
        <v>6418</v>
      </c>
      <c r="T256">
        <v>2</v>
      </c>
      <c r="U256">
        <v>65.59999999999999</v>
      </c>
      <c r="V256">
        <v>254.4</v>
      </c>
      <c r="W256" t="b">
        <v>1</v>
      </c>
      <c r="X256">
        <v>-21.4559889</v>
      </c>
      <c r="Y256">
        <v>-57.0785248</v>
      </c>
      <c r="Z256" s="5" t="s">
        <v>6668</v>
      </c>
      <c r="AA256" t="s">
        <v>9080</v>
      </c>
      <c r="AB256" t="s">
        <v>11578</v>
      </c>
    </row>
    <row r="257" spans="1:28">
      <c r="A257">
        <v>256</v>
      </c>
      <c r="B257" t="s">
        <v>8</v>
      </c>
      <c r="C257" s="1">
        <v>12441.2</v>
      </c>
      <c r="D257" s="2">
        <v>149295</v>
      </c>
      <c r="E257" t="s">
        <v>74</v>
      </c>
      <c r="F257" t="s">
        <v>88</v>
      </c>
      <c r="G257" t="s">
        <v>127</v>
      </c>
      <c r="H257" t="s">
        <v>406</v>
      </c>
      <c r="I257" t="s">
        <v>654</v>
      </c>
      <c r="J257" t="s">
        <v>1204</v>
      </c>
      <c r="K257" t="s">
        <v>2130</v>
      </c>
      <c r="L257" t="s">
        <v>4476</v>
      </c>
      <c r="M257" t="s">
        <v>4618</v>
      </c>
      <c r="N257" t="s">
        <v>4620</v>
      </c>
      <c r="O257" s="2">
        <v>55</v>
      </c>
      <c r="P257" t="s">
        <v>4845</v>
      </c>
      <c r="Q257" t="s">
        <v>6416</v>
      </c>
      <c r="S257" t="s">
        <v>6419</v>
      </c>
      <c r="T257">
        <v>4</v>
      </c>
      <c r="U257">
        <v>0.5</v>
      </c>
      <c r="V257">
        <v>40</v>
      </c>
      <c r="W257" t="b">
        <v>1</v>
      </c>
      <c r="X257">
        <v>-22.2285904</v>
      </c>
      <c r="Y257">
        <v>-54.8129436</v>
      </c>
      <c r="Z257" s="5" t="s">
        <v>6669</v>
      </c>
      <c r="AA257" t="s">
        <v>9081</v>
      </c>
      <c r="AB257" t="s">
        <v>11579</v>
      </c>
    </row>
    <row r="258" spans="1:28">
      <c r="A258">
        <v>257</v>
      </c>
      <c r="B258" t="s">
        <v>28</v>
      </c>
      <c r="C258" s="1">
        <v>12413</v>
      </c>
      <c r="D258" s="2">
        <v>148956</v>
      </c>
      <c r="E258" t="s">
        <v>73</v>
      </c>
      <c r="F258" t="s">
        <v>77</v>
      </c>
      <c r="G258" t="s">
        <v>116</v>
      </c>
      <c r="H258" t="s">
        <v>395</v>
      </c>
      <c r="I258" t="s">
        <v>650</v>
      </c>
      <c r="J258" t="s">
        <v>1093</v>
      </c>
      <c r="K258" t="s">
        <v>2131</v>
      </c>
      <c r="L258" t="s">
        <v>4477</v>
      </c>
      <c r="M258" t="s">
        <v>4617</v>
      </c>
      <c r="N258" t="s">
        <v>4620</v>
      </c>
      <c r="O258" s="2">
        <v>18.81</v>
      </c>
      <c r="P258" t="s">
        <v>4846</v>
      </c>
      <c r="Q258" t="s">
        <v>6417</v>
      </c>
      <c r="R258" s="2">
        <v>75</v>
      </c>
      <c r="S258" t="s">
        <v>6418</v>
      </c>
      <c r="T258">
        <v>1</v>
      </c>
      <c r="U258">
        <v>9.699999999999999</v>
      </c>
      <c r="V258">
        <v>40</v>
      </c>
      <c r="W258" t="b">
        <v>1</v>
      </c>
      <c r="X258">
        <v>-22.3710508</v>
      </c>
      <c r="Y258">
        <v>-54.1500925</v>
      </c>
      <c r="Z258" s="5" t="s">
        <v>6670</v>
      </c>
      <c r="AA258" t="s">
        <v>9082</v>
      </c>
      <c r="AB258" t="s">
        <v>11580</v>
      </c>
    </row>
    <row r="259" spans="1:28">
      <c r="A259">
        <v>258</v>
      </c>
      <c r="B259" t="s">
        <v>8</v>
      </c>
      <c r="C259" s="1">
        <v>12393.7</v>
      </c>
      <c r="D259" s="2">
        <v>148724</v>
      </c>
      <c r="E259" t="s">
        <v>74</v>
      </c>
      <c r="F259" t="s">
        <v>84</v>
      </c>
      <c r="G259" t="s">
        <v>115</v>
      </c>
      <c r="H259" t="s">
        <v>394</v>
      </c>
      <c r="I259" t="s">
        <v>722</v>
      </c>
      <c r="J259" t="s">
        <v>1205</v>
      </c>
      <c r="K259" t="s">
        <v>2132</v>
      </c>
      <c r="L259" t="s">
        <v>4400</v>
      </c>
      <c r="M259" t="s">
        <v>4618</v>
      </c>
      <c r="N259" t="s">
        <v>4620</v>
      </c>
      <c r="O259" s="2">
        <v>17.21</v>
      </c>
      <c r="P259" t="s">
        <v>4847</v>
      </c>
      <c r="Q259" t="s">
        <v>6417</v>
      </c>
      <c r="R259" s="2">
        <v>33</v>
      </c>
      <c r="S259" t="s">
        <v>6419</v>
      </c>
      <c r="T259">
        <v>5</v>
      </c>
      <c r="U259">
        <v>1.4</v>
      </c>
      <c r="V259">
        <v>40</v>
      </c>
      <c r="W259" t="b">
        <v>1</v>
      </c>
      <c r="X259">
        <v>-22.2360469</v>
      </c>
      <c r="Y259">
        <v>-54.8162107</v>
      </c>
      <c r="Z259" s="5" t="s">
        <v>6671</v>
      </c>
      <c r="AA259" t="s">
        <v>9083</v>
      </c>
      <c r="AB259" t="s">
        <v>11581</v>
      </c>
    </row>
    <row r="260" spans="1:28">
      <c r="A260">
        <v>259</v>
      </c>
      <c r="B260" t="s">
        <v>4</v>
      </c>
      <c r="C260" s="1">
        <v>12391.9</v>
      </c>
      <c r="D260" s="2">
        <v>148703</v>
      </c>
      <c r="E260" t="s">
        <v>74</v>
      </c>
      <c r="F260" t="s">
        <v>78</v>
      </c>
      <c r="G260" t="s">
        <v>139</v>
      </c>
      <c r="H260" t="s">
        <v>418</v>
      </c>
      <c r="I260" t="s">
        <v>740</v>
      </c>
      <c r="J260" t="s">
        <v>1206</v>
      </c>
      <c r="K260" t="s">
        <v>2133</v>
      </c>
      <c r="L260" t="s">
        <v>4444</v>
      </c>
      <c r="M260" t="s">
        <v>4618</v>
      </c>
      <c r="N260" t="s">
        <v>4620</v>
      </c>
      <c r="O260" s="2">
        <v>53.55</v>
      </c>
      <c r="P260" t="s">
        <v>4848</v>
      </c>
      <c r="Q260" t="s">
        <v>6416</v>
      </c>
      <c r="S260" t="s">
        <v>6419</v>
      </c>
      <c r="T260">
        <v>2</v>
      </c>
      <c r="U260">
        <v>6.9</v>
      </c>
      <c r="V260">
        <v>40</v>
      </c>
      <c r="W260" t="b">
        <v>1</v>
      </c>
      <c r="X260">
        <v>-20.5156789</v>
      </c>
      <c r="Y260">
        <v>-54.6351934</v>
      </c>
      <c r="Z260" s="5" t="s">
        <v>6672</v>
      </c>
      <c r="AA260" t="s">
        <v>9084</v>
      </c>
      <c r="AB260" t="s">
        <v>11582</v>
      </c>
    </row>
    <row r="261" spans="1:28">
      <c r="A261">
        <v>260</v>
      </c>
      <c r="B261" t="s">
        <v>29</v>
      </c>
      <c r="C261" s="1">
        <v>12373.4</v>
      </c>
      <c r="D261" s="2">
        <v>148481</v>
      </c>
      <c r="E261" t="s">
        <v>73</v>
      </c>
      <c r="F261" t="s">
        <v>77</v>
      </c>
      <c r="G261" t="s">
        <v>116</v>
      </c>
      <c r="H261" t="s">
        <v>395</v>
      </c>
      <c r="I261" t="s">
        <v>650</v>
      </c>
      <c r="J261" t="s">
        <v>1118</v>
      </c>
      <c r="K261" t="s">
        <v>2134</v>
      </c>
      <c r="L261" t="s">
        <v>4442</v>
      </c>
      <c r="M261" t="s">
        <v>4617</v>
      </c>
      <c r="N261" t="s">
        <v>4620</v>
      </c>
      <c r="O261" s="2">
        <v>15.2</v>
      </c>
      <c r="P261" t="s">
        <v>4849</v>
      </c>
      <c r="Q261" t="s">
        <v>6416</v>
      </c>
      <c r="S261" t="s">
        <v>6418</v>
      </c>
      <c r="T261">
        <v>1</v>
      </c>
      <c r="U261">
        <v>14</v>
      </c>
      <c r="V261">
        <v>166.1</v>
      </c>
      <c r="W261" t="b">
        <v>1</v>
      </c>
      <c r="X261">
        <v>-22.2089845</v>
      </c>
      <c r="Y261">
        <v>-53.4784084</v>
      </c>
      <c r="Z261" s="5" t="s">
        <v>6673</v>
      </c>
      <c r="AA261" t="s">
        <v>9085</v>
      </c>
      <c r="AB261" t="s">
        <v>11583</v>
      </c>
    </row>
    <row r="262" spans="1:28">
      <c r="A262">
        <v>261</v>
      </c>
      <c r="B262" t="s">
        <v>15</v>
      </c>
      <c r="C262" s="1">
        <v>12373</v>
      </c>
      <c r="D262" s="2">
        <v>148476</v>
      </c>
      <c r="E262" t="s">
        <v>74</v>
      </c>
      <c r="F262" t="s">
        <v>85</v>
      </c>
      <c r="G262" t="s">
        <v>113</v>
      </c>
      <c r="H262" t="s">
        <v>392</v>
      </c>
      <c r="I262" t="s">
        <v>741</v>
      </c>
      <c r="J262" t="s">
        <v>1084</v>
      </c>
      <c r="K262" t="s">
        <v>2135</v>
      </c>
      <c r="L262" t="s">
        <v>4384</v>
      </c>
      <c r="M262" t="s">
        <v>4618</v>
      </c>
      <c r="N262" t="s">
        <v>4620</v>
      </c>
      <c r="O262" s="2">
        <v>61.33</v>
      </c>
      <c r="P262" t="s">
        <v>4850</v>
      </c>
      <c r="Q262" t="s">
        <v>6416</v>
      </c>
      <c r="S262" t="s">
        <v>6419</v>
      </c>
      <c r="T262">
        <v>6</v>
      </c>
      <c r="U262">
        <v>1.7</v>
      </c>
      <c r="V262">
        <v>307.6</v>
      </c>
      <c r="W262" t="b">
        <v>1</v>
      </c>
      <c r="X262">
        <v>-20.4515482</v>
      </c>
      <c r="Y262">
        <v>-55.7918443</v>
      </c>
      <c r="Z262" s="5" t="s">
        <v>6674</v>
      </c>
      <c r="AA262" t="s">
        <v>9086</v>
      </c>
      <c r="AB262" t="s">
        <v>11584</v>
      </c>
    </row>
    <row r="263" spans="1:28">
      <c r="A263">
        <v>262</v>
      </c>
      <c r="B263" t="s">
        <v>4</v>
      </c>
      <c r="C263" s="1">
        <v>12366.8</v>
      </c>
      <c r="D263" s="2">
        <v>148401</v>
      </c>
      <c r="E263" t="s">
        <v>74</v>
      </c>
      <c r="F263" t="s">
        <v>87</v>
      </c>
      <c r="G263" t="s">
        <v>172</v>
      </c>
      <c r="H263" t="s">
        <v>451</v>
      </c>
      <c r="I263" t="s">
        <v>742</v>
      </c>
      <c r="J263" t="s">
        <v>1207</v>
      </c>
      <c r="K263" t="s">
        <v>2136</v>
      </c>
      <c r="L263" t="s">
        <v>4478</v>
      </c>
      <c r="M263" t="s">
        <v>4618</v>
      </c>
      <c r="N263" t="s">
        <v>4620</v>
      </c>
      <c r="O263" s="2">
        <v>37.06</v>
      </c>
      <c r="P263" t="s">
        <v>4851</v>
      </c>
      <c r="Q263" t="s">
        <v>6416</v>
      </c>
      <c r="S263" t="s">
        <v>6419</v>
      </c>
      <c r="T263">
        <v>3</v>
      </c>
      <c r="U263">
        <v>3.3</v>
      </c>
      <c r="V263">
        <v>40</v>
      </c>
      <c r="W263" t="b">
        <v>1</v>
      </c>
      <c r="X263">
        <v>-20.4484233</v>
      </c>
      <c r="Y263">
        <v>-54.5743303</v>
      </c>
      <c r="Z263" s="5" t="s">
        <v>6675</v>
      </c>
      <c r="AA263" t="s">
        <v>9087</v>
      </c>
      <c r="AB263" t="s">
        <v>11585</v>
      </c>
    </row>
    <row r="264" spans="1:28">
      <c r="A264">
        <v>263</v>
      </c>
      <c r="B264" t="s">
        <v>4</v>
      </c>
      <c r="C264" s="1">
        <v>12357.8</v>
      </c>
      <c r="D264" s="2">
        <v>148294</v>
      </c>
      <c r="E264" t="s">
        <v>74</v>
      </c>
      <c r="F264" t="s">
        <v>87</v>
      </c>
      <c r="G264" t="s">
        <v>148</v>
      </c>
      <c r="H264" t="s">
        <v>427</v>
      </c>
      <c r="I264" t="s">
        <v>743</v>
      </c>
      <c r="J264" t="s">
        <v>1208</v>
      </c>
      <c r="K264" t="s">
        <v>2137</v>
      </c>
      <c r="L264" t="s">
        <v>4466</v>
      </c>
      <c r="M264" t="s">
        <v>4618</v>
      </c>
      <c r="N264" t="s">
        <v>4620</v>
      </c>
      <c r="O264" s="2">
        <v>57.307</v>
      </c>
      <c r="P264" t="s">
        <v>4852</v>
      </c>
      <c r="Q264" t="s">
        <v>6416</v>
      </c>
      <c r="S264" t="s">
        <v>6419</v>
      </c>
      <c r="T264">
        <v>3</v>
      </c>
      <c r="U264">
        <v>6.1</v>
      </c>
      <c r="V264">
        <v>40</v>
      </c>
      <c r="W264" t="b">
        <v>1</v>
      </c>
      <c r="X264">
        <v>-20.4280821</v>
      </c>
      <c r="Y264">
        <v>-54.5562928</v>
      </c>
      <c r="Z264" s="5" t="s">
        <v>6676</v>
      </c>
      <c r="AA264" t="s">
        <v>9088</v>
      </c>
      <c r="AB264" t="s">
        <v>11586</v>
      </c>
    </row>
    <row r="265" spans="1:28">
      <c r="A265">
        <v>264</v>
      </c>
      <c r="B265" t="s">
        <v>36</v>
      </c>
      <c r="C265" s="1">
        <v>12336.1</v>
      </c>
      <c r="D265" s="2">
        <v>148033</v>
      </c>
      <c r="E265" t="s">
        <v>74</v>
      </c>
      <c r="F265" t="s">
        <v>78</v>
      </c>
      <c r="G265" t="s">
        <v>173</v>
      </c>
      <c r="H265" t="s">
        <v>452</v>
      </c>
      <c r="I265" t="s">
        <v>654</v>
      </c>
      <c r="J265" t="s">
        <v>1139</v>
      </c>
      <c r="K265" t="s">
        <v>2138</v>
      </c>
      <c r="L265" t="s">
        <v>4384</v>
      </c>
      <c r="M265" t="s">
        <v>4618</v>
      </c>
      <c r="N265" t="s">
        <v>4620</v>
      </c>
      <c r="O265" s="2">
        <v>59.854</v>
      </c>
      <c r="P265" t="s">
        <v>4704</v>
      </c>
      <c r="Q265" t="s">
        <v>6416</v>
      </c>
      <c r="S265" t="s">
        <v>6419</v>
      </c>
      <c r="T265">
        <v>7</v>
      </c>
      <c r="U265">
        <v>0.3</v>
      </c>
      <c r="V265">
        <v>40</v>
      </c>
      <c r="W265" t="b">
        <v>1</v>
      </c>
      <c r="X265">
        <v>-22.1027012</v>
      </c>
      <c r="Y265">
        <v>-56.532385</v>
      </c>
      <c r="Z265" s="5" t="s">
        <v>6677</v>
      </c>
      <c r="AA265" t="s">
        <v>9089</v>
      </c>
      <c r="AB265" t="s">
        <v>11587</v>
      </c>
    </row>
    <row r="266" spans="1:28">
      <c r="A266">
        <v>265</v>
      </c>
      <c r="B266" t="s">
        <v>7</v>
      </c>
      <c r="C266" s="1">
        <v>12335.2</v>
      </c>
      <c r="D266" s="2">
        <v>148022</v>
      </c>
      <c r="E266" t="s">
        <v>74</v>
      </c>
      <c r="F266" t="s">
        <v>78</v>
      </c>
      <c r="G266" t="s">
        <v>101</v>
      </c>
      <c r="H266" t="s">
        <v>380</v>
      </c>
      <c r="I266" t="s">
        <v>654</v>
      </c>
      <c r="J266" t="s">
        <v>1067</v>
      </c>
      <c r="K266" t="s">
        <v>2139</v>
      </c>
      <c r="L266" t="s">
        <v>4445</v>
      </c>
      <c r="M266" t="s">
        <v>4618</v>
      </c>
      <c r="N266" t="s">
        <v>4620</v>
      </c>
      <c r="O266" s="2">
        <v>55</v>
      </c>
      <c r="P266" t="s">
        <v>4853</v>
      </c>
      <c r="Q266" t="s">
        <v>6416</v>
      </c>
      <c r="S266" t="s">
        <v>6419</v>
      </c>
      <c r="T266">
        <v>3</v>
      </c>
      <c r="U266">
        <v>0.5</v>
      </c>
      <c r="V266">
        <v>207.9</v>
      </c>
      <c r="W266" t="b">
        <v>1</v>
      </c>
      <c r="X266">
        <v>-20.4460842</v>
      </c>
      <c r="Y266">
        <v>-53.7587306</v>
      </c>
      <c r="Z266" s="5" t="s">
        <v>6678</v>
      </c>
      <c r="AA266" t="s">
        <v>9090</v>
      </c>
      <c r="AB266" t="s">
        <v>11588</v>
      </c>
    </row>
    <row r="267" spans="1:28">
      <c r="A267">
        <v>266</v>
      </c>
      <c r="B267" t="s">
        <v>4</v>
      </c>
      <c r="C267" s="1">
        <v>12331.8</v>
      </c>
      <c r="D267" s="2">
        <v>147982</v>
      </c>
      <c r="E267" t="s">
        <v>74</v>
      </c>
      <c r="F267" t="s">
        <v>78</v>
      </c>
      <c r="G267" t="s">
        <v>101</v>
      </c>
      <c r="H267" t="s">
        <v>380</v>
      </c>
      <c r="I267" t="s">
        <v>744</v>
      </c>
      <c r="J267" t="s">
        <v>1209</v>
      </c>
      <c r="K267" t="s">
        <v>2140</v>
      </c>
      <c r="L267" t="s">
        <v>4393</v>
      </c>
      <c r="M267" t="s">
        <v>4618</v>
      </c>
      <c r="N267" t="s">
        <v>4620</v>
      </c>
      <c r="O267" s="2">
        <v>65.441</v>
      </c>
      <c r="P267" t="s">
        <v>4854</v>
      </c>
      <c r="Q267" t="s">
        <v>6416</v>
      </c>
      <c r="S267" t="s">
        <v>6419</v>
      </c>
      <c r="T267">
        <v>6</v>
      </c>
      <c r="U267">
        <v>2</v>
      </c>
      <c r="V267">
        <v>40</v>
      </c>
      <c r="W267" t="b">
        <v>1</v>
      </c>
      <c r="X267">
        <v>-20.4579245</v>
      </c>
      <c r="Y267">
        <v>-54.6216188</v>
      </c>
      <c r="Z267" s="5" t="s">
        <v>6679</v>
      </c>
      <c r="AA267" t="s">
        <v>9091</v>
      </c>
      <c r="AB267" t="s">
        <v>11589</v>
      </c>
    </row>
    <row r="268" spans="1:28">
      <c r="A268">
        <v>267</v>
      </c>
      <c r="B268" t="s">
        <v>22</v>
      </c>
      <c r="C268" s="1">
        <v>12322.8</v>
      </c>
      <c r="D268" s="2">
        <v>147874</v>
      </c>
      <c r="E268" t="s">
        <v>74</v>
      </c>
      <c r="F268" t="s">
        <v>78</v>
      </c>
      <c r="G268" t="s">
        <v>101</v>
      </c>
      <c r="H268" t="s">
        <v>380</v>
      </c>
      <c r="I268" t="s">
        <v>654</v>
      </c>
      <c r="J268" t="s">
        <v>1100</v>
      </c>
      <c r="K268" t="s">
        <v>2141</v>
      </c>
      <c r="L268" t="s">
        <v>4384</v>
      </c>
      <c r="M268" t="s">
        <v>4618</v>
      </c>
      <c r="N268" t="s">
        <v>4620</v>
      </c>
      <c r="O268" s="2">
        <v>17.12</v>
      </c>
      <c r="P268" t="s">
        <v>4855</v>
      </c>
      <c r="Q268" t="s">
        <v>6417</v>
      </c>
      <c r="R268" s="2">
        <v>20</v>
      </c>
      <c r="S268" t="s">
        <v>6419</v>
      </c>
      <c r="T268">
        <v>7</v>
      </c>
      <c r="U268">
        <v>0.9</v>
      </c>
      <c r="V268">
        <v>120</v>
      </c>
      <c r="W268" t="b">
        <v>1</v>
      </c>
      <c r="X268">
        <v>-21.123441</v>
      </c>
      <c r="Y268">
        <v>-56.4951037</v>
      </c>
      <c r="Z268" s="5" t="s">
        <v>6680</v>
      </c>
      <c r="AA268" t="s">
        <v>9092</v>
      </c>
      <c r="AB268" t="s">
        <v>11590</v>
      </c>
    </row>
    <row r="269" spans="1:28">
      <c r="A269">
        <v>268</v>
      </c>
      <c r="B269" t="s">
        <v>4</v>
      </c>
      <c r="C269" s="1">
        <v>12305</v>
      </c>
      <c r="D269" s="2">
        <v>147660</v>
      </c>
      <c r="E269" t="s">
        <v>74</v>
      </c>
      <c r="F269" t="s">
        <v>78</v>
      </c>
      <c r="G269" t="s">
        <v>142</v>
      </c>
      <c r="H269" t="s">
        <v>421</v>
      </c>
      <c r="I269" t="s">
        <v>654</v>
      </c>
      <c r="J269" t="s">
        <v>1210</v>
      </c>
      <c r="K269" t="s">
        <v>2142</v>
      </c>
      <c r="L269" t="s">
        <v>4479</v>
      </c>
      <c r="M269" t="s">
        <v>4618</v>
      </c>
      <c r="N269" t="s">
        <v>4620</v>
      </c>
      <c r="O269" s="2">
        <v>38.1</v>
      </c>
      <c r="P269" t="s">
        <v>4856</v>
      </c>
      <c r="Q269" t="s">
        <v>6416</v>
      </c>
      <c r="S269" t="s">
        <v>6419</v>
      </c>
      <c r="T269">
        <v>6</v>
      </c>
      <c r="U269">
        <v>1.4</v>
      </c>
      <c r="V269">
        <v>40</v>
      </c>
      <c r="W269" t="b">
        <v>1</v>
      </c>
      <c r="X269">
        <v>-20.4655956</v>
      </c>
      <c r="Y269">
        <v>-54.615349</v>
      </c>
      <c r="Z269" s="5" t="s">
        <v>6681</v>
      </c>
      <c r="AA269" t="s">
        <v>9093</v>
      </c>
      <c r="AB269" t="s">
        <v>11591</v>
      </c>
    </row>
    <row r="270" spans="1:28">
      <c r="A270">
        <v>269</v>
      </c>
      <c r="B270" t="s">
        <v>4</v>
      </c>
      <c r="C270" s="1">
        <v>12302.1</v>
      </c>
      <c r="D270" s="2">
        <v>147625</v>
      </c>
      <c r="E270" t="s">
        <v>74</v>
      </c>
      <c r="F270" t="s">
        <v>86</v>
      </c>
      <c r="G270" t="s">
        <v>174</v>
      </c>
      <c r="H270" t="s">
        <v>453</v>
      </c>
      <c r="I270" t="s">
        <v>698</v>
      </c>
      <c r="J270" t="s">
        <v>1211</v>
      </c>
      <c r="K270" t="s">
        <v>2143</v>
      </c>
      <c r="L270" t="s">
        <v>4379</v>
      </c>
      <c r="M270" t="s">
        <v>4618</v>
      </c>
      <c r="N270" t="s">
        <v>4620</v>
      </c>
      <c r="O270" s="2">
        <v>15.2</v>
      </c>
      <c r="P270" t="s">
        <v>4857</v>
      </c>
      <c r="Q270" t="s">
        <v>6416</v>
      </c>
      <c r="S270" t="s">
        <v>6419</v>
      </c>
      <c r="T270">
        <v>3</v>
      </c>
      <c r="U270">
        <v>2.4</v>
      </c>
      <c r="V270">
        <v>40</v>
      </c>
      <c r="W270" t="b">
        <v>1</v>
      </c>
      <c r="X270">
        <v>-20.4406191</v>
      </c>
      <c r="Y270">
        <v>-54.5977444</v>
      </c>
      <c r="Z270" s="5" t="s">
        <v>6682</v>
      </c>
      <c r="AA270" t="s">
        <v>9094</v>
      </c>
      <c r="AB270" t="s">
        <v>11592</v>
      </c>
    </row>
    <row r="271" spans="1:28">
      <c r="A271">
        <v>270</v>
      </c>
      <c r="B271" t="s">
        <v>18</v>
      </c>
      <c r="C271" s="1">
        <v>12290.7</v>
      </c>
      <c r="D271" s="2">
        <v>147488</v>
      </c>
      <c r="E271" t="s">
        <v>73</v>
      </c>
      <c r="F271" t="s">
        <v>77</v>
      </c>
      <c r="G271" t="s">
        <v>130</v>
      </c>
      <c r="H271" t="s">
        <v>409</v>
      </c>
      <c r="I271" t="s">
        <v>650</v>
      </c>
      <c r="J271" t="s">
        <v>1089</v>
      </c>
      <c r="K271" t="s">
        <v>2144</v>
      </c>
      <c r="L271" t="s">
        <v>4418</v>
      </c>
      <c r="M271" t="s">
        <v>4617</v>
      </c>
      <c r="N271" t="s">
        <v>4620</v>
      </c>
      <c r="O271" s="2">
        <v>17.07</v>
      </c>
      <c r="P271" t="s">
        <v>4858</v>
      </c>
      <c r="Q271" t="s">
        <v>6416</v>
      </c>
      <c r="S271" t="s">
        <v>6418</v>
      </c>
      <c r="T271">
        <v>1</v>
      </c>
      <c r="U271">
        <v>3.8</v>
      </c>
      <c r="V271">
        <v>139.2</v>
      </c>
      <c r="W271" t="b">
        <v>1</v>
      </c>
      <c r="X271">
        <v>-21.619017</v>
      </c>
      <c r="Y271">
        <v>-55.2177564</v>
      </c>
      <c r="Z271" s="5" t="s">
        <v>6683</v>
      </c>
      <c r="AA271" t="s">
        <v>9095</v>
      </c>
      <c r="AB271" t="s">
        <v>11593</v>
      </c>
    </row>
    <row r="272" spans="1:28">
      <c r="A272">
        <v>271</v>
      </c>
      <c r="B272" t="s">
        <v>49</v>
      </c>
      <c r="C272" s="1">
        <v>12286.4</v>
      </c>
      <c r="D272" s="2">
        <v>147437</v>
      </c>
      <c r="E272" t="s">
        <v>74</v>
      </c>
      <c r="F272" t="s">
        <v>78</v>
      </c>
      <c r="G272" t="s">
        <v>108</v>
      </c>
      <c r="H272" t="s">
        <v>387</v>
      </c>
      <c r="I272" t="s">
        <v>654</v>
      </c>
      <c r="J272" t="s">
        <v>1212</v>
      </c>
      <c r="K272" t="s">
        <v>2145</v>
      </c>
      <c r="L272" t="s">
        <v>4406</v>
      </c>
      <c r="M272" t="s">
        <v>4618</v>
      </c>
      <c r="N272" t="s">
        <v>4620</v>
      </c>
      <c r="O272" s="2">
        <v>75</v>
      </c>
      <c r="P272" t="s">
        <v>4859</v>
      </c>
      <c r="Q272" t="s">
        <v>6417</v>
      </c>
      <c r="R272" s="2">
        <v>60</v>
      </c>
      <c r="S272" t="s">
        <v>6419</v>
      </c>
      <c r="T272">
        <v>5</v>
      </c>
      <c r="U272">
        <v>0.4</v>
      </c>
      <c r="V272">
        <v>40</v>
      </c>
      <c r="W272" t="b">
        <v>1</v>
      </c>
      <c r="X272">
        <v>-23.7865563</v>
      </c>
      <c r="Y272">
        <v>-54.2854171</v>
      </c>
      <c r="Z272" s="5" t="s">
        <v>6684</v>
      </c>
      <c r="AA272" t="s">
        <v>9096</v>
      </c>
      <c r="AB272" t="s">
        <v>11594</v>
      </c>
    </row>
    <row r="273" spans="1:28">
      <c r="A273">
        <v>272</v>
      </c>
      <c r="B273" t="s">
        <v>4</v>
      </c>
      <c r="C273" s="1">
        <v>12276.1</v>
      </c>
      <c r="D273" s="2">
        <v>147313</v>
      </c>
      <c r="E273" t="s">
        <v>74</v>
      </c>
      <c r="F273" t="s">
        <v>85</v>
      </c>
      <c r="G273" t="s">
        <v>175</v>
      </c>
      <c r="H273" t="s">
        <v>454</v>
      </c>
      <c r="I273" t="s">
        <v>745</v>
      </c>
      <c r="J273" t="s">
        <v>1213</v>
      </c>
      <c r="K273" t="s">
        <v>2146</v>
      </c>
      <c r="L273" t="s">
        <v>4444</v>
      </c>
      <c r="M273" t="s">
        <v>4618</v>
      </c>
      <c r="N273" t="s">
        <v>4620</v>
      </c>
      <c r="O273" s="2">
        <v>38.1</v>
      </c>
      <c r="P273" t="s">
        <v>4860</v>
      </c>
      <c r="Q273" t="s">
        <v>6416</v>
      </c>
      <c r="S273" t="s">
        <v>6419</v>
      </c>
      <c r="T273">
        <v>1</v>
      </c>
      <c r="U273">
        <v>6.5</v>
      </c>
      <c r="V273">
        <v>40</v>
      </c>
      <c r="W273" t="b">
        <v>1</v>
      </c>
      <c r="X273">
        <v>-20.4268552</v>
      </c>
      <c r="Y273">
        <v>-54.5531481</v>
      </c>
      <c r="Z273" s="5" t="s">
        <v>6685</v>
      </c>
      <c r="AA273" t="s">
        <v>9097</v>
      </c>
      <c r="AB273" t="s">
        <v>11595</v>
      </c>
    </row>
    <row r="274" spans="1:28">
      <c r="A274">
        <v>273</v>
      </c>
      <c r="B274" t="s">
        <v>8</v>
      </c>
      <c r="C274" s="1">
        <v>12273</v>
      </c>
      <c r="D274" s="2">
        <v>147276</v>
      </c>
      <c r="E274" t="s">
        <v>74</v>
      </c>
      <c r="F274" t="s">
        <v>87</v>
      </c>
      <c r="G274" t="s">
        <v>148</v>
      </c>
      <c r="H274" t="s">
        <v>427</v>
      </c>
      <c r="I274" t="s">
        <v>663</v>
      </c>
      <c r="J274" t="s">
        <v>1130</v>
      </c>
      <c r="K274" t="s">
        <v>2147</v>
      </c>
      <c r="L274" t="s">
        <v>4379</v>
      </c>
      <c r="M274" t="s">
        <v>4618</v>
      </c>
      <c r="N274" t="s">
        <v>4620</v>
      </c>
      <c r="O274" s="2">
        <v>22.374</v>
      </c>
      <c r="P274" t="s">
        <v>4861</v>
      </c>
      <c r="Q274" t="s">
        <v>6416</v>
      </c>
      <c r="S274" t="s">
        <v>6419</v>
      </c>
      <c r="T274">
        <v>3</v>
      </c>
      <c r="U274">
        <v>0.9</v>
      </c>
      <c r="V274">
        <v>40</v>
      </c>
      <c r="W274" t="b">
        <v>1</v>
      </c>
      <c r="X274">
        <v>-22.2268347</v>
      </c>
      <c r="Y274">
        <v>-54.7997787</v>
      </c>
      <c r="Z274" s="5" t="s">
        <v>6686</v>
      </c>
      <c r="AA274" t="s">
        <v>9098</v>
      </c>
      <c r="AB274" t="s">
        <v>11596</v>
      </c>
    </row>
    <row r="275" spans="1:28">
      <c r="A275">
        <v>274</v>
      </c>
      <c r="B275" t="s">
        <v>41</v>
      </c>
      <c r="C275" s="1">
        <v>12225.2</v>
      </c>
      <c r="D275" s="2">
        <v>146703</v>
      </c>
      <c r="E275" t="s">
        <v>74</v>
      </c>
      <c r="F275" t="s">
        <v>78</v>
      </c>
      <c r="G275" t="s">
        <v>103</v>
      </c>
      <c r="H275" t="s">
        <v>382</v>
      </c>
      <c r="I275" t="s">
        <v>650</v>
      </c>
      <c r="J275" t="s">
        <v>1165</v>
      </c>
      <c r="K275" t="s">
        <v>2148</v>
      </c>
      <c r="L275" t="s">
        <v>4422</v>
      </c>
      <c r="M275" t="s">
        <v>4618</v>
      </c>
      <c r="N275" t="s">
        <v>4620</v>
      </c>
      <c r="O275" s="2">
        <v>70.137</v>
      </c>
      <c r="P275" t="s">
        <v>4862</v>
      </c>
      <c r="Q275" t="s">
        <v>6416</v>
      </c>
      <c r="S275" t="s">
        <v>6418</v>
      </c>
      <c r="T275">
        <v>1</v>
      </c>
      <c r="U275">
        <v>59.2</v>
      </c>
      <c r="V275">
        <v>86.40000000000001</v>
      </c>
      <c r="W275" t="b">
        <v>1</v>
      </c>
      <c r="X275">
        <v>-21.8623103</v>
      </c>
      <c r="Y275">
        <v>-52.9752952</v>
      </c>
      <c r="Z275" s="5" t="s">
        <v>6687</v>
      </c>
      <c r="AA275" t="s">
        <v>9099</v>
      </c>
      <c r="AB275" t="s">
        <v>11597</v>
      </c>
    </row>
    <row r="276" spans="1:28">
      <c r="A276">
        <v>275</v>
      </c>
      <c r="B276" t="s">
        <v>42</v>
      </c>
      <c r="C276" s="1">
        <v>12224.9</v>
      </c>
      <c r="D276" s="2">
        <v>146699</v>
      </c>
      <c r="E276" t="s">
        <v>74</v>
      </c>
      <c r="F276" t="s">
        <v>78</v>
      </c>
      <c r="G276" t="s">
        <v>176</v>
      </c>
      <c r="H276" t="s">
        <v>455</v>
      </c>
      <c r="I276" t="s">
        <v>654</v>
      </c>
      <c r="J276" t="s">
        <v>1167</v>
      </c>
      <c r="K276" t="s">
        <v>2149</v>
      </c>
      <c r="L276" t="s">
        <v>4413</v>
      </c>
      <c r="M276" t="s">
        <v>4618</v>
      </c>
      <c r="N276" t="s">
        <v>4620</v>
      </c>
      <c r="O276" s="2">
        <v>16.98</v>
      </c>
      <c r="P276" t="s">
        <v>4849</v>
      </c>
      <c r="Q276" t="s">
        <v>6417</v>
      </c>
      <c r="R276" s="2">
        <v>36</v>
      </c>
      <c r="S276" t="s">
        <v>6419</v>
      </c>
      <c r="T276">
        <v>6</v>
      </c>
      <c r="U276">
        <v>1</v>
      </c>
      <c r="V276">
        <v>121.3</v>
      </c>
      <c r="W276" t="b">
        <v>1</v>
      </c>
      <c r="X276">
        <v>-18.5338799</v>
      </c>
      <c r="Y276">
        <v>-53.1397937</v>
      </c>
      <c r="Z276" s="5" t="s">
        <v>6688</v>
      </c>
      <c r="AA276" t="s">
        <v>9100</v>
      </c>
      <c r="AB276" t="s">
        <v>11598</v>
      </c>
    </row>
    <row r="277" spans="1:28">
      <c r="A277">
        <v>276</v>
      </c>
      <c r="B277" t="s">
        <v>18</v>
      </c>
      <c r="C277" s="1">
        <v>12214.3</v>
      </c>
      <c r="D277" s="2">
        <v>146572</v>
      </c>
      <c r="E277" t="s">
        <v>76</v>
      </c>
      <c r="F277" t="s">
        <v>82</v>
      </c>
      <c r="G277" t="s">
        <v>106</v>
      </c>
      <c r="H277" t="s">
        <v>385</v>
      </c>
      <c r="I277" t="s">
        <v>654</v>
      </c>
      <c r="J277" t="s">
        <v>1089</v>
      </c>
      <c r="K277" t="s">
        <v>2150</v>
      </c>
      <c r="L277" t="s">
        <v>4404</v>
      </c>
      <c r="M277" t="s">
        <v>4619</v>
      </c>
      <c r="N277" t="s">
        <v>4620</v>
      </c>
      <c r="O277" s="2">
        <v>18.51</v>
      </c>
      <c r="P277" t="s">
        <v>4863</v>
      </c>
      <c r="Q277" t="s">
        <v>6416</v>
      </c>
      <c r="S277" t="s">
        <v>6419</v>
      </c>
      <c r="T277">
        <v>1</v>
      </c>
      <c r="U277">
        <v>1.6</v>
      </c>
      <c r="V277">
        <v>139.2</v>
      </c>
      <c r="W277" t="b">
        <v>1</v>
      </c>
      <c r="X277">
        <v>-21.6306209</v>
      </c>
      <c r="Y277">
        <v>-55.1664976</v>
      </c>
      <c r="Z277" s="5" t="s">
        <v>6689</v>
      </c>
      <c r="AA277" t="s">
        <v>9101</v>
      </c>
      <c r="AB277" t="s">
        <v>11599</v>
      </c>
    </row>
    <row r="278" spans="1:28">
      <c r="A278">
        <v>277</v>
      </c>
      <c r="B278" t="s">
        <v>12</v>
      </c>
      <c r="C278" s="1">
        <v>12205</v>
      </c>
      <c r="D278" s="2">
        <v>146460</v>
      </c>
      <c r="E278" t="s">
        <v>73</v>
      </c>
      <c r="F278" t="s">
        <v>77</v>
      </c>
      <c r="G278" t="s">
        <v>118</v>
      </c>
      <c r="H278" t="s">
        <v>397</v>
      </c>
      <c r="I278" t="s">
        <v>650</v>
      </c>
      <c r="J278" t="s">
        <v>1072</v>
      </c>
      <c r="K278" t="s">
        <v>2151</v>
      </c>
      <c r="L278" t="s">
        <v>4381</v>
      </c>
      <c r="M278" t="s">
        <v>4617</v>
      </c>
      <c r="N278" t="s">
        <v>4620</v>
      </c>
      <c r="O278" s="2">
        <v>16.95</v>
      </c>
      <c r="P278" t="s">
        <v>4864</v>
      </c>
      <c r="Q278" t="s">
        <v>6416</v>
      </c>
      <c r="S278" t="s">
        <v>6418</v>
      </c>
      <c r="T278">
        <v>2</v>
      </c>
      <c r="U278">
        <v>13.6</v>
      </c>
      <c r="V278">
        <v>96.8</v>
      </c>
      <c r="W278" t="b">
        <v>1</v>
      </c>
      <c r="X278">
        <v>-21.0591321</v>
      </c>
      <c r="Y278">
        <v>-54.9857218</v>
      </c>
      <c r="Z278" s="5" t="s">
        <v>6690</v>
      </c>
      <c r="AA278" t="s">
        <v>9102</v>
      </c>
      <c r="AB278" t="s">
        <v>11600</v>
      </c>
    </row>
    <row r="279" spans="1:28">
      <c r="A279">
        <v>278</v>
      </c>
      <c r="B279" t="s">
        <v>11</v>
      </c>
      <c r="C279" s="1">
        <v>12197.8</v>
      </c>
      <c r="D279" s="2">
        <v>146373</v>
      </c>
      <c r="E279" t="s">
        <v>74</v>
      </c>
      <c r="F279" t="s">
        <v>78</v>
      </c>
      <c r="G279" t="s">
        <v>101</v>
      </c>
      <c r="H279" t="s">
        <v>380</v>
      </c>
      <c r="I279" t="s">
        <v>746</v>
      </c>
      <c r="J279" t="s">
        <v>1071</v>
      </c>
      <c r="K279" t="s">
        <v>2152</v>
      </c>
      <c r="L279" t="s">
        <v>4381</v>
      </c>
      <c r="M279" t="s">
        <v>4618</v>
      </c>
      <c r="N279" t="s">
        <v>4620</v>
      </c>
      <c r="O279" s="2">
        <v>16.94</v>
      </c>
      <c r="P279" t="s">
        <v>4865</v>
      </c>
      <c r="Q279" t="s">
        <v>6417</v>
      </c>
      <c r="R279" s="2">
        <v>75</v>
      </c>
      <c r="S279" t="s">
        <v>6419</v>
      </c>
      <c r="T279">
        <v>5</v>
      </c>
      <c r="U279">
        <v>0.9</v>
      </c>
      <c r="V279">
        <v>40</v>
      </c>
      <c r="W279" t="b">
        <v>1</v>
      </c>
      <c r="X279">
        <v>-22.3066588</v>
      </c>
      <c r="Y279">
        <v>-53.8342912</v>
      </c>
      <c r="Z279" s="5" t="s">
        <v>6691</v>
      </c>
      <c r="AA279" t="s">
        <v>9103</v>
      </c>
      <c r="AB279" t="s">
        <v>11601</v>
      </c>
    </row>
    <row r="280" spans="1:28">
      <c r="A280">
        <v>279</v>
      </c>
      <c r="B280" t="s">
        <v>4</v>
      </c>
      <c r="C280" s="1">
        <v>12185</v>
      </c>
      <c r="D280" s="2">
        <v>146220</v>
      </c>
      <c r="E280" t="s">
        <v>74</v>
      </c>
      <c r="F280" t="s">
        <v>84</v>
      </c>
      <c r="G280" t="s">
        <v>177</v>
      </c>
      <c r="H280" t="s">
        <v>456</v>
      </c>
      <c r="I280" t="s">
        <v>654</v>
      </c>
      <c r="J280" t="s">
        <v>1065</v>
      </c>
      <c r="K280" t="s">
        <v>2153</v>
      </c>
      <c r="L280" t="s">
        <v>4466</v>
      </c>
      <c r="M280" t="s">
        <v>4618</v>
      </c>
      <c r="N280" t="s">
        <v>4620</v>
      </c>
      <c r="O280" s="2">
        <v>16.92</v>
      </c>
      <c r="P280" t="s">
        <v>4866</v>
      </c>
      <c r="Q280" t="s">
        <v>6417</v>
      </c>
      <c r="R280" s="2">
        <v>26</v>
      </c>
      <c r="S280" t="s">
        <v>6419</v>
      </c>
      <c r="T280">
        <v>2</v>
      </c>
      <c r="U280">
        <v>0.6</v>
      </c>
      <c r="V280">
        <v>40</v>
      </c>
      <c r="W280" t="b">
        <v>1</v>
      </c>
      <c r="X280">
        <v>-20.45844</v>
      </c>
      <c r="Y280">
        <v>-54.6074756</v>
      </c>
      <c r="Z280" s="5" t="s">
        <v>6692</v>
      </c>
      <c r="AA280" t="s">
        <v>9104</v>
      </c>
      <c r="AB280" t="s">
        <v>11602</v>
      </c>
    </row>
    <row r="281" spans="1:28">
      <c r="A281">
        <v>280</v>
      </c>
      <c r="B281" t="s">
        <v>8</v>
      </c>
      <c r="C281" s="1">
        <v>12154.4</v>
      </c>
      <c r="D281" s="2">
        <v>145853</v>
      </c>
      <c r="E281" t="s">
        <v>76</v>
      </c>
      <c r="F281" t="s">
        <v>82</v>
      </c>
      <c r="G281" t="s">
        <v>106</v>
      </c>
      <c r="H281" t="s">
        <v>385</v>
      </c>
      <c r="I281" t="s">
        <v>676</v>
      </c>
      <c r="J281" t="s">
        <v>1214</v>
      </c>
      <c r="K281" t="s">
        <v>2154</v>
      </c>
      <c r="L281" t="s">
        <v>4480</v>
      </c>
      <c r="M281" t="s">
        <v>4619</v>
      </c>
      <c r="N281" t="s">
        <v>4620</v>
      </c>
      <c r="O281" s="2">
        <v>16.88</v>
      </c>
      <c r="P281" t="s">
        <v>4867</v>
      </c>
      <c r="Q281" t="s">
        <v>6416</v>
      </c>
      <c r="S281" t="s">
        <v>6419</v>
      </c>
      <c r="T281">
        <v>1</v>
      </c>
      <c r="U281">
        <v>0.8</v>
      </c>
      <c r="V281">
        <v>40</v>
      </c>
      <c r="W281" t="b">
        <v>1</v>
      </c>
      <c r="X281">
        <v>-22.2189152</v>
      </c>
      <c r="Y281">
        <v>-54.8096017</v>
      </c>
      <c r="Z281" s="5" t="s">
        <v>6693</v>
      </c>
      <c r="AA281" t="s">
        <v>9105</v>
      </c>
      <c r="AB281" t="s">
        <v>11603</v>
      </c>
    </row>
    <row r="282" spans="1:28">
      <c r="A282">
        <v>281</v>
      </c>
      <c r="B282" t="s">
        <v>23</v>
      </c>
      <c r="C282" s="1">
        <v>12153.7</v>
      </c>
      <c r="D282" s="2">
        <v>145844</v>
      </c>
      <c r="E282" t="s">
        <v>74</v>
      </c>
      <c r="F282" t="s">
        <v>78</v>
      </c>
      <c r="G282" t="s">
        <v>101</v>
      </c>
      <c r="H282" t="s">
        <v>380</v>
      </c>
      <c r="I282" t="s">
        <v>747</v>
      </c>
      <c r="J282" t="s">
        <v>1106</v>
      </c>
      <c r="K282" t="s">
        <v>2155</v>
      </c>
      <c r="L282" t="s">
        <v>4411</v>
      </c>
      <c r="M282" t="s">
        <v>4618</v>
      </c>
      <c r="N282" t="s">
        <v>4620</v>
      </c>
      <c r="O282" s="2">
        <v>21.108</v>
      </c>
      <c r="P282" t="s">
        <v>4868</v>
      </c>
      <c r="Q282" t="s">
        <v>6416</v>
      </c>
      <c r="S282" t="s">
        <v>6419</v>
      </c>
      <c r="T282">
        <v>1</v>
      </c>
      <c r="U282">
        <v>1.3</v>
      </c>
      <c r="V282">
        <v>108.1</v>
      </c>
      <c r="W282" t="b">
        <v>1</v>
      </c>
      <c r="X282">
        <v>-21.4806998</v>
      </c>
      <c r="Y282">
        <v>-56.159791</v>
      </c>
      <c r="Z282" s="5" t="s">
        <v>6694</v>
      </c>
      <c r="AA282" t="s">
        <v>9106</v>
      </c>
      <c r="AB282" t="s">
        <v>11604</v>
      </c>
    </row>
    <row r="283" spans="1:28">
      <c r="A283">
        <v>282</v>
      </c>
      <c r="B283" t="s">
        <v>26</v>
      </c>
      <c r="C283" s="1">
        <v>12148.8</v>
      </c>
      <c r="D283" s="2">
        <v>145785</v>
      </c>
      <c r="E283" t="s">
        <v>76</v>
      </c>
      <c r="F283" t="s">
        <v>82</v>
      </c>
      <c r="G283" t="s">
        <v>106</v>
      </c>
      <c r="H283" t="s">
        <v>385</v>
      </c>
      <c r="I283" t="s">
        <v>650</v>
      </c>
      <c r="J283" t="s">
        <v>1109</v>
      </c>
      <c r="K283" t="s">
        <v>2156</v>
      </c>
      <c r="L283" t="s">
        <v>4461</v>
      </c>
      <c r="M283" t="s">
        <v>4619</v>
      </c>
      <c r="N283" t="s">
        <v>4622</v>
      </c>
      <c r="O283" s="2">
        <v>44.928</v>
      </c>
      <c r="P283" t="s">
        <v>4869</v>
      </c>
      <c r="Q283" t="s">
        <v>6416</v>
      </c>
      <c r="S283" t="s">
        <v>6419</v>
      </c>
      <c r="T283">
        <v>2</v>
      </c>
      <c r="U283">
        <v>6</v>
      </c>
      <c r="V283">
        <v>82.90000000000001</v>
      </c>
      <c r="W283" t="b">
        <v>1</v>
      </c>
      <c r="X283">
        <v>-17.6443919</v>
      </c>
      <c r="Y283">
        <v>-54.7466966</v>
      </c>
      <c r="Z283" s="5" t="s">
        <v>6695</v>
      </c>
      <c r="AA283" t="s">
        <v>9107</v>
      </c>
      <c r="AB283" t="s">
        <v>11605</v>
      </c>
    </row>
    <row r="284" spans="1:28">
      <c r="A284">
        <v>283</v>
      </c>
      <c r="B284" t="s">
        <v>8</v>
      </c>
      <c r="C284" s="1">
        <v>12131.6</v>
      </c>
      <c r="D284" s="2">
        <v>145579</v>
      </c>
      <c r="E284" t="s">
        <v>74</v>
      </c>
      <c r="F284" t="s">
        <v>87</v>
      </c>
      <c r="G284" t="s">
        <v>119</v>
      </c>
      <c r="H284" t="s">
        <v>398</v>
      </c>
      <c r="I284" t="s">
        <v>663</v>
      </c>
      <c r="J284" t="s">
        <v>1081</v>
      </c>
      <c r="K284" t="s">
        <v>2157</v>
      </c>
      <c r="L284" t="s">
        <v>4475</v>
      </c>
      <c r="M284" t="s">
        <v>4618</v>
      </c>
      <c r="N284" t="s">
        <v>4620</v>
      </c>
      <c r="O284" s="2">
        <v>25.27</v>
      </c>
      <c r="P284" t="s">
        <v>4377</v>
      </c>
      <c r="Q284" t="s">
        <v>6416</v>
      </c>
      <c r="S284" t="s">
        <v>6419</v>
      </c>
      <c r="T284">
        <v>11</v>
      </c>
      <c r="U284">
        <v>0.2</v>
      </c>
      <c r="V284">
        <v>40</v>
      </c>
      <c r="W284" t="b">
        <v>1</v>
      </c>
      <c r="X284">
        <v>-22.2270825</v>
      </c>
      <c r="Y284">
        <v>-54.808282</v>
      </c>
      <c r="Z284" s="5" t="s">
        <v>6696</v>
      </c>
      <c r="AA284" t="s">
        <v>9108</v>
      </c>
      <c r="AB284" t="s">
        <v>11606</v>
      </c>
    </row>
    <row r="285" spans="1:28">
      <c r="A285">
        <v>284</v>
      </c>
      <c r="B285" t="s">
        <v>10</v>
      </c>
      <c r="C285" s="1">
        <v>12129.6</v>
      </c>
      <c r="D285" s="2">
        <v>145555</v>
      </c>
      <c r="E285" t="s">
        <v>74</v>
      </c>
      <c r="F285" t="s">
        <v>78</v>
      </c>
      <c r="G285" t="s">
        <v>101</v>
      </c>
      <c r="H285" t="s">
        <v>380</v>
      </c>
      <c r="I285" t="s">
        <v>716</v>
      </c>
      <c r="J285" t="s">
        <v>1070</v>
      </c>
      <c r="K285" t="s">
        <v>2158</v>
      </c>
      <c r="L285" t="s">
        <v>4416</v>
      </c>
      <c r="M285" t="s">
        <v>4618</v>
      </c>
      <c r="N285" t="s">
        <v>4620</v>
      </c>
      <c r="O285" s="2">
        <v>62.05</v>
      </c>
      <c r="P285" t="s">
        <v>4870</v>
      </c>
      <c r="Q285" t="s">
        <v>6417</v>
      </c>
      <c r="R285" s="2">
        <v>75</v>
      </c>
      <c r="S285" t="s">
        <v>6419</v>
      </c>
      <c r="T285">
        <v>2</v>
      </c>
      <c r="U285">
        <v>2.3</v>
      </c>
      <c r="V285">
        <v>67.3</v>
      </c>
      <c r="W285" t="b">
        <v>1</v>
      </c>
      <c r="X285">
        <v>-19.3722378</v>
      </c>
      <c r="Y285">
        <v>-54.5889801</v>
      </c>
      <c r="Z285" s="5" t="s">
        <v>6697</v>
      </c>
      <c r="AA285" t="s">
        <v>9109</v>
      </c>
      <c r="AB285" t="s">
        <v>11607</v>
      </c>
    </row>
    <row r="286" spans="1:28">
      <c r="A286">
        <v>285</v>
      </c>
      <c r="B286" t="s">
        <v>12</v>
      </c>
      <c r="C286" s="1">
        <v>12100.7</v>
      </c>
      <c r="D286" s="2">
        <v>145208</v>
      </c>
      <c r="E286" t="s">
        <v>73</v>
      </c>
      <c r="F286" t="s">
        <v>77</v>
      </c>
      <c r="G286" t="s">
        <v>178</v>
      </c>
      <c r="H286" t="s">
        <v>420</v>
      </c>
      <c r="I286" t="s">
        <v>650</v>
      </c>
      <c r="J286" t="s">
        <v>1072</v>
      </c>
      <c r="K286" t="s">
        <v>2159</v>
      </c>
      <c r="L286" t="s">
        <v>4378</v>
      </c>
      <c r="M286" t="s">
        <v>4617</v>
      </c>
      <c r="N286" t="s">
        <v>4620</v>
      </c>
      <c r="O286" s="2">
        <v>16.81</v>
      </c>
      <c r="P286" t="s">
        <v>4871</v>
      </c>
      <c r="Q286" t="s">
        <v>6417</v>
      </c>
      <c r="R286" s="2">
        <v>75</v>
      </c>
      <c r="S286" t="s">
        <v>6418</v>
      </c>
      <c r="T286">
        <v>1</v>
      </c>
      <c r="U286">
        <v>26.3</v>
      </c>
      <c r="V286">
        <v>96.8</v>
      </c>
      <c r="W286" t="b">
        <v>1</v>
      </c>
      <c r="X286">
        <v>-20.9708717</v>
      </c>
      <c r="Y286">
        <v>-54.709481</v>
      </c>
      <c r="Z286" s="5" t="s">
        <v>6698</v>
      </c>
      <c r="AA286" t="s">
        <v>9110</v>
      </c>
      <c r="AB286" t="s">
        <v>11608</v>
      </c>
    </row>
    <row r="287" spans="1:28">
      <c r="A287">
        <v>286</v>
      </c>
      <c r="B287" t="s">
        <v>12</v>
      </c>
      <c r="C287" s="1">
        <v>12099.2</v>
      </c>
      <c r="D287" s="2">
        <v>145191</v>
      </c>
      <c r="E287" t="s">
        <v>73</v>
      </c>
      <c r="F287" t="s">
        <v>77</v>
      </c>
      <c r="G287" t="s">
        <v>114</v>
      </c>
      <c r="H287" t="s">
        <v>393</v>
      </c>
      <c r="I287" t="s">
        <v>650</v>
      </c>
      <c r="J287" t="s">
        <v>1072</v>
      </c>
      <c r="K287" t="s">
        <v>2160</v>
      </c>
      <c r="L287" t="s">
        <v>4457</v>
      </c>
      <c r="M287" t="s">
        <v>4617</v>
      </c>
      <c r="N287" t="s">
        <v>4621</v>
      </c>
      <c r="O287" s="2">
        <v>18.33</v>
      </c>
      <c r="P287" t="s">
        <v>4872</v>
      </c>
      <c r="Q287" t="s">
        <v>6416</v>
      </c>
      <c r="S287" t="s">
        <v>6418</v>
      </c>
      <c r="T287">
        <v>1</v>
      </c>
      <c r="U287">
        <v>51.7</v>
      </c>
      <c r="V287">
        <v>96.8</v>
      </c>
      <c r="W287" t="b">
        <v>1</v>
      </c>
      <c r="X287">
        <v>-21.31967</v>
      </c>
      <c r="Y287">
        <v>-55.248645</v>
      </c>
      <c r="Z287" s="5" t="s">
        <v>6699</v>
      </c>
      <c r="AA287" t="s">
        <v>9111</v>
      </c>
      <c r="AB287" t="s">
        <v>11609</v>
      </c>
    </row>
    <row r="288" spans="1:28">
      <c r="A288">
        <v>287</v>
      </c>
      <c r="B288" t="s">
        <v>8</v>
      </c>
      <c r="C288" s="1">
        <v>12097.2</v>
      </c>
      <c r="D288" s="2">
        <v>145167</v>
      </c>
      <c r="E288" t="s">
        <v>74</v>
      </c>
      <c r="F288" t="s">
        <v>79</v>
      </c>
      <c r="G288" t="s">
        <v>112</v>
      </c>
      <c r="H288" t="s">
        <v>391</v>
      </c>
      <c r="I288" t="s">
        <v>748</v>
      </c>
      <c r="J288" t="s">
        <v>1215</v>
      </c>
      <c r="K288" t="s">
        <v>2161</v>
      </c>
      <c r="L288" t="s">
        <v>4480</v>
      </c>
      <c r="M288" t="s">
        <v>4618</v>
      </c>
      <c r="N288" t="s">
        <v>4620</v>
      </c>
      <c r="O288" s="2">
        <v>103.5</v>
      </c>
      <c r="P288" t="s">
        <v>4873</v>
      </c>
      <c r="Q288" t="s">
        <v>6416</v>
      </c>
      <c r="S288" t="s">
        <v>6418</v>
      </c>
      <c r="T288">
        <v>25</v>
      </c>
      <c r="U288">
        <v>2.6</v>
      </c>
      <c r="V288">
        <v>40</v>
      </c>
      <c r="W288" t="b">
        <v>1</v>
      </c>
      <c r="X288">
        <v>-22.2057637</v>
      </c>
      <c r="Y288">
        <v>-54.8219003</v>
      </c>
      <c r="Z288" s="5" t="s">
        <v>6700</v>
      </c>
      <c r="AA288" t="s">
        <v>9112</v>
      </c>
      <c r="AB288" t="s">
        <v>11610</v>
      </c>
    </row>
    <row r="289" spans="1:28">
      <c r="A289">
        <v>288</v>
      </c>
      <c r="B289" t="s">
        <v>4</v>
      </c>
      <c r="C289" s="1">
        <v>12092.3</v>
      </c>
      <c r="D289" s="2">
        <v>145108</v>
      </c>
      <c r="E289" t="s">
        <v>74</v>
      </c>
      <c r="F289" t="s">
        <v>85</v>
      </c>
      <c r="G289" t="s">
        <v>113</v>
      </c>
      <c r="H289" t="s">
        <v>392</v>
      </c>
      <c r="I289" t="s">
        <v>749</v>
      </c>
      <c r="J289" t="s">
        <v>1216</v>
      </c>
      <c r="K289" t="s">
        <v>2162</v>
      </c>
      <c r="L289" t="s">
        <v>4428</v>
      </c>
      <c r="M289" t="s">
        <v>4618</v>
      </c>
      <c r="N289" t="s">
        <v>4620</v>
      </c>
      <c r="O289" s="2">
        <v>13</v>
      </c>
      <c r="P289" t="s">
        <v>4874</v>
      </c>
      <c r="Q289" t="s">
        <v>6416</v>
      </c>
      <c r="S289" t="s">
        <v>6419</v>
      </c>
      <c r="T289">
        <v>9</v>
      </c>
      <c r="U289">
        <v>3.5</v>
      </c>
      <c r="V289">
        <v>40</v>
      </c>
      <c r="W289" t="b">
        <v>1</v>
      </c>
      <c r="X289">
        <v>-20.4365213</v>
      </c>
      <c r="Y289">
        <v>-54.5825467</v>
      </c>
      <c r="Z289" s="5" t="s">
        <v>6701</v>
      </c>
      <c r="AA289" t="s">
        <v>9113</v>
      </c>
      <c r="AB289" t="s">
        <v>11611</v>
      </c>
    </row>
    <row r="290" spans="1:28">
      <c r="A290">
        <v>289</v>
      </c>
      <c r="B290" t="s">
        <v>31</v>
      </c>
      <c r="C290" s="1">
        <v>12082.2</v>
      </c>
      <c r="D290" s="2">
        <v>144987</v>
      </c>
      <c r="E290" t="s">
        <v>74</v>
      </c>
      <c r="F290" t="s">
        <v>78</v>
      </c>
      <c r="G290" t="s">
        <v>103</v>
      </c>
      <c r="H290" t="s">
        <v>382</v>
      </c>
      <c r="I290" t="s">
        <v>654</v>
      </c>
      <c r="J290" t="s">
        <v>1126</v>
      </c>
      <c r="K290" t="s">
        <v>2163</v>
      </c>
      <c r="L290" t="s">
        <v>4481</v>
      </c>
      <c r="M290" t="s">
        <v>4618</v>
      </c>
      <c r="N290" t="s">
        <v>4620</v>
      </c>
      <c r="O290" s="2">
        <v>26.58</v>
      </c>
      <c r="P290" t="s">
        <v>4727</v>
      </c>
      <c r="Q290" t="s">
        <v>6416</v>
      </c>
      <c r="S290" t="s">
        <v>6419</v>
      </c>
      <c r="T290">
        <v>6</v>
      </c>
      <c r="U290">
        <v>0.1</v>
      </c>
      <c r="V290">
        <v>40.6</v>
      </c>
      <c r="W290" t="b">
        <v>1</v>
      </c>
      <c r="X290">
        <v>-23.1038163</v>
      </c>
      <c r="Y290">
        <v>-55.230832</v>
      </c>
      <c r="Z290" s="5" t="s">
        <v>6702</v>
      </c>
      <c r="AA290" t="s">
        <v>9114</v>
      </c>
      <c r="AB290" t="s">
        <v>11612</v>
      </c>
    </row>
    <row r="291" spans="1:28">
      <c r="A291">
        <v>290</v>
      </c>
      <c r="B291" t="s">
        <v>4</v>
      </c>
      <c r="C291" s="1">
        <v>12065.3</v>
      </c>
      <c r="D291" s="2">
        <v>144784</v>
      </c>
      <c r="E291" t="s">
        <v>74</v>
      </c>
      <c r="F291" t="s">
        <v>84</v>
      </c>
      <c r="G291" t="s">
        <v>115</v>
      </c>
      <c r="H291" t="s">
        <v>394</v>
      </c>
      <c r="I291" t="s">
        <v>750</v>
      </c>
      <c r="J291" t="s">
        <v>1217</v>
      </c>
      <c r="K291" t="s">
        <v>2164</v>
      </c>
      <c r="L291" t="s">
        <v>4469</v>
      </c>
      <c r="M291" t="s">
        <v>4618</v>
      </c>
      <c r="N291" t="s">
        <v>4620</v>
      </c>
      <c r="O291" s="2">
        <v>16.76</v>
      </c>
      <c r="P291" t="s">
        <v>4875</v>
      </c>
      <c r="Q291" t="s">
        <v>6417</v>
      </c>
      <c r="R291" s="2">
        <v>10</v>
      </c>
      <c r="S291" t="s">
        <v>6419</v>
      </c>
      <c r="T291">
        <v>2</v>
      </c>
      <c r="U291">
        <v>2.2</v>
      </c>
      <c r="V291">
        <v>40</v>
      </c>
      <c r="W291" t="b">
        <v>1</v>
      </c>
      <c r="X291">
        <v>-20.4414681</v>
      </c>
      <c r="Y291">
        <v>-54.6009963</v>
      </c>
      <c r="Z291" s="5" t="s">
        <v>6703</v>
      </c>
      <c r="AA291" t="s">
        <v>9115</v>
      </c>
      <c r="AB291" t="s">
        <v>11613</v>
      </c>
    </row>
    <row r="292" spans="1:28">
      <c r="A292">
        <v>291</v>
      </c>
      <c r="B292" t="s">
        <v>40</v>
      </c>
      <c r="C292" s="1">
        <v>12063</v>
      </c>
      <c r="D292" s="2">
        <v>144756</v>
      </c>
      <c r="E292" t="s">
        <v>73</v>
      </c>
      <c r="F292" t="s">
        <v>77</v>
      </c>
      <c r="G292" t="s">
        <v>116</v>
      </c>
      <c r="H292" t="s">
        <v>395</v>
      </c>
      <c r="I292" t="s">
        <v>650</v>
      </c>
      <c r="J292" t="s">
        <v>1159</v>
      </c>
      <c r="K292" t="s">
        <v>2165</v>
      </c>
      <c r="L292" t="s">
        <v>4406</v>
      </c>
      <c r="M292" t="s">
        <v>4617</v>
      </c>
      <c r="N292" t="s">
        <v>4620</v>
      </c>
      <c r="O292" s="2">
        <v>18.28</v>
      </c>
      <c r="P292" t="s">
        <v>4876</v>
      </c>
      <c r="Q292" t="s">
        <v>6416</v>
      </c>
      <c r="S292" t="s">
        <v>6418</v>
      </c>
      <c r="T292">
        <v>1</v>
      </c>
      <c r="U292">
        <v>44.5</v>
      </c>
      <c r="V292">
        <v>254.4</v>
      </c>
      <c r="W292" t="b">
        <v>1</v>
      </c>
      <c r="X292">
        <v>-22.0266432</v>
      </c>
      <c r="Y292">
        <v>-57.9054173</v>
      </c>
      <c r="Z292" s="5" t="s">
        <v>6704</v>
      </c>
      <c r="AA292" t="s">
        <v>9116</v>
      </c>
      <c r="AB292" t="s">
        <v>11614</v>
      </c>
    </row>
    <row r="293" spans="1:28">
      <c r="A293">
        <v>292</v>
      </c>
      <c r="B293" t="s">
        <v>50</v>
      </c>
      <c r="C293" s="1">
        <v>12036.5</v>
      </c>
      <c r="D293" s="2">
        <v>144438</v>
      </c>
      <c r="E293" t="s">
        <v>73</v>
      </c>
      <c r="F293" t="s">
        <v>82</v>
      </c>
      <c r="G293" t="s">
        <v>106</v>
      </c>
      <c r="H293" t="s">
        <v>385</v>
      </c>
      <c r="I293" t="s">
        <v>650</v>
      </c>
      <c r="J293" t="s">
        <v>1218</v>
      </c>
      <c r="K293" t="s">
        <v>2166</v>
      </c>
      <c r="L293" t="s">
        <v>4442</v>
      </c>
      <c r="M293" t="s">
        <v>4617</v>
      </c>
      <c r="N293" t="s">
        <v>4620</v>
      </c>
      <c r="O293" s="2">
        <v>1.44</v>
      </c>
      <c r="P293" t="s">
        <v>4827</v>
      </c>
      <c r="Q293" t="s">
        <v>6416</v>
      </c>
      <c r="S293" t="s">
        <v>6418</v>
      </c>
      <c r="T293">
        <v>1</v>
      </c>
      <c r="U293">
        <v>5.9</v>
      </c>
      <c r="V293">
        <v>76.8</v>
      </c>
      <c r="W293" t="b">
        <v>1</v>
      </c>
      <c r="X293">
        <v>-20.5026288</v>
      </c>
      <c r="Y293">
        <v>-54.869607</v>
      </c>
      <c r="Z293" s="5" t="s">
        <v>6705</v>
      </c>
      <c r="AA293" t="s">
        <v>9117</v>
      </c>
      <c r="AB293" t="s">
        <v>11615</v>
      </c>
    </row>
    <row r="294" spans="1:28">
      <c r="A294">
        <v>293</v>
      </c>
      <c r="B294" t="s">
        <v>4</v>
      </c>
      <c r="C294" s="1">
        <v>12028.8</v>
      </c>
      <c r="D294" s="2">
        <v>144346</v>
      </c>
      <c r="E294" t="s">
        <v>74</v>
      </c>
      <c r="F294" t="s">
        <v>78</v>
      </c>
      <c r="G294" t="s">
        <v>142</v>
      </c>
      <c r="H294" t="s">
        <v>421</v>
      </c>
      <c r="I294" t="s">
        <v>654</v>
      </c>
      <c r="J294" t="s">
        <v>1219</v>
      </c>
      <c r="K294" t="s">
        <v>2167</v>
      </c>
      <c r="L294" t="s">
        <v>4404</v>
      </c>
      <c r="M294" t="s">
        <v>4618</v>
      </c>
      <c r="N294" t="s">
        <v>4620</v>
      </c>
      <c r="O294" s="2">
        <v>64.84999999999999</v>
      </c>
      <c r="P294" t="s">
        <v>4727</v>
      </c>
      <c r="Q294" t="s">
        <v>6416</v>
      </c>
      <c r="S294" t="s">
        <v>6419</v>
      </c>
      <c r="T294">
        <v>6</v>
      </c>
      <c r="U294">
        <v>1.2</v>
      </c>
      <c r="V294">
        <v>40</v>
      </c>
      <c r="W294" t="b">
        <v>1</v>
      </c>
      <c r="X294">
        <v>-20.4528555</v>
      </c>
      <c r="Y294">
        <v>-54.5957895</v>
      </c>
      <c r="Z294" s="5" t="s">
        <v>6706</v>
      </c>
      <c r="AA294" t="s">
        <v>9118</v>
      </c>
      <c r="AB294" t="s">
        <v>11616</v>
      </c>
    </row>
    <row r="295" spans="1:28">
      <c r="A295">
        <v>294</v>
      </c>
      <c r="B295" t="s">
        <v>15</v>
      </c>
      <c r="C295" s="1">
        <v>12027</v>
      </c>
      <c r="D295" s="2">
        <v>144324</v>
      </c>
      <c r="E295" t="s">
        <v>75</v>
      </c>
      <c r="F295" t="s">
        <v>80</v>
      </c>
      <c r="G295" t="s">
        <v>179</v>
      </c>
      <c r="H295" t="s">
        <v>457</v>
      </c>
      <c r="I295" t="s">
        <v>654</v>
      </c>
      <c r="J295" t="s">
        <v>1084</v>
      </c>
      <c r="K295" t="s">
        <v>2168</v>
      </c>
      <c r="L295" t="s">
        <v>4463</v>
      </c>
      <c r="M295" t="s">
        <v>4618</v>
      </c>
      <c r="N295" t="s">
        <v>4620</v>
      </c>
      <c r="O295" s="2">
        <v>6.5</v>
      </c>
      <c r="P295" t="s">
        <v>4727</v>
      </c>
      <c r="Q295" t="s">
        <v>6416</v>
      </c>
      <c r="S295" t="s">
        <v>6419</v>
      </c>
      <c r="T295">
        <v>7</v>
      </c>
      <c r="U295">
        <v>1.5</v>
      </c>
      <c r="V295">
        <v>307.6</v>
      </c>
      <c r="W295" t="b">
        <v>1</v>
      </c>
      <c r="X295">
        <v>-20.475739</v>
      </c>
      <c r="Y295">
        <v>-55.7949608</v>
      </c>
      <c r="Z295" s="5" t="s">
        <v>6707</v>
      </c>
      <c r="AA295" t="s">
        <v>9119</v>
      </c>
      <c r="AB295" t="s">
        <v>11617</v>
      </c>
    </row>
    <row r="296" spans="1:28">
      <c r="A296">
        <v>295</v>
      </c>
      <c r="B296" t="s">
        <v>4</v>
      </c>
      <c r="C296" s="1">
        <v>11999.4</v>
      </c>
      <c r="D296" s="2">
        <v>143993</v>
      </c>
      <c r="E296" t="s">
        <v>74</v>
      </c>
      <c r="F296" t="s">
        <v>84</v>
      </c>
      <c r="G296" t="s">
        <v>111</v>
      </c>
      <c r="H296" t="s">
        <v>390</v>
      </c>
      <c r="I296" t="s">
        <v>668</v>
      </c>
      <c r="J296" t="s">
        <v>1220</v>
      </c>
      <c r="K296" t="s">
        <v>2169</v>
      </c>
      <c r="L296" t="s">
        <v>4478</v>
      </c>
      <c r="M296" t="s">
        <v>4618</v>
      </c>
      <c r="N296" t="s">
        <v>4620</v>
      </c>
      <c r="O296" s="2">
        <v>40.299</v>
      </c>
      <c r="P296" t="s">
        <v>4844</v>
      </c>
      <c r="Q296" t="s">
        <v>6416</v>
      </c>
      <c r="S296" t="s">
        <v>6419</v>
      </c>
      <c r="T296">
        <v>7</v>
      </c>
      <c r="U296">
        <v>2.8</v>
      </c>
      <c r="V296">
        <v>40</v>
      </c>
      <c r="W296" t="b">
        <v>1</v>
      </c>
      <c r="X296">
        <v>-20.4404224</v>
      </c>
      <c r="Y296">
        <v>-54.618368</v>
      </c>
      <c r="Z296" s="5" t="s">
        <v>6708</v>
      </c>
      <c r="AA296" t="s">
        <v>9120</v>
      </c>
      <c r="AB296" t="s">
        <v>11618</v>
      </c>
    </row>
    <row r="297" spans="1:28">
      <c r="A297">
        <v>296</v>
      </c>
      <c r="B297" t="s">
        <v>4</v>
      </c>
      <c r="C297" s="1">
        <v>11995.8</v>
      </c>
      <c r="D297" s="2">
        <v>143949</v>
      </c>
      <c r="E297" t="s">
        <v>74</v>
      </c>
      <c r="F297" t="s">
        <v>85</v>
      </c>
      <c r="G297" t="s">
        <v>113</v>
      </c>
      <c r="H297" t="s">
        <v>392</v>
      </c>
      <c r="I297" t="s">
        <v>692</v>
      </c>
      <c r="J297" t="s">
        <v>1221</v>
      </c>
      <c r="K297" t="s">
        <v>2170</v>
      </c>
      <c r="L297" t="s">
        <v>4416</v>
      </c>
      <c r="M297" t="s">
        <v>4618</v>
      </c>
      <c r="N297" t="s">
        <v>4620</v>
      </c>
      <c r="O297" s="2">
        <v>14.365</v>
      </c>
      <c r="P297" t="s">
        <v>4877</v>
      </c>
      <c r="Q297" t="s">
        <v>6416</v>
      </c>
      <c r="S297" t="s">
        <v>6419</v>
      </c>
      <c r="T297">
        <v>3</v>
      </c>
      <c r="U297">
        <v>9.4</v>
      </c>
      <c r="V297">
        <v>40</v>
      </c>
      <c r="W297" t="b">
        <v>1</v>
      </c>
      <c r="X297">
        <v>-20.5370646</v>
      </c>
      <c r="Y297">
        <v>-54.6446797</v>
      </c>
      <c r="Z297" s="5" t="s">
        <v>6709</v>
      </c>
      <c r="AA297" t="s">
        <v>9121</v>
      </c>
      <c r="AB297" t="s">
        <v>11619</v>
      </c>
    </row>
    <row r="298" spans="1:28">
      <c r="A298">
        <v>297</v>
      </c>
      <c r="B298" t="s">
        <v>4</v>
      </c>
      <c r="C298" s="1">
        <v>11995.2</v>
      </c>
      <c r="D298" s="2">
        <v>143943</v>
      </c>
      <c r="E298" t="s">
        <v>74</v>
      </c>
      <c r="F298" t="s">
        <v>84</v>
      </c>
      <c r="G298" t="s">
        <v>111</v>
      </c>
      <c r="H298" t="s">
        <v>390</v>
      </c>
      <c r="I298" t="s">
        <v>751</v>
      </c>
      <c r="J298" t="s">
        <v>1222</v>
      </c>
      <c r="K298" t="s">
        <v>2171</v>
      </c>
      <c r="L298" t="s">
        <v>4381</v>
      </c>
      <c r="M298" t="s">
        <v>4618</v>
      </c>
      <c r="N298" t="s">
        <v>4620</v>
      </c>
      <c r="O298" s="2">
        <v>57.75</v>
      </c>
      <c r="P298" t="s">
        <v>4878</v>
      </c>
      <c r="Q298" t="s">
        <v>6417</v>
      </c>
      <c r="R298" s="2">
        <v>70</v>
      </c>
      <c r="S298" t="s">
        <v>6419</v>
      </c>
      <c r="T298">
        <v>6</v>
      </c>
      <c r="U298">
        <v>6.4</v>
      </c>
      <c r="V298">
        <v>40</v>
      </c>
      <c r="W298" t="b">
        <v>1</v>
      </c>
      <c r="X298">
        <v>-20.4983408</v>
      </c>
      <c r="Y298">
        <v>-54.6502761</v>
      </c>
      <c r="Z298" s="5" t="s">
        <v>6710</v>
      </c>
      <c r="AA298" t="s">
        <v>9122</v>
      </c>
      <c r="AB298" t="s">
        <v>11620</v>
      </c>
    </row>
    <row r="299" spans="1:28">
      <c r="A299">
        <v>298</v>
      </c>
      <c r="B299" t="s">
        <v>6</v>
      </c>
      <c r="C299" s="1">
        <v>11961.4</v>
      </c>
      <c r="D299" s="2">
        <v>143537</v>
      </c>
      <c r="E299" t="s">
        <v>74</v>
      </c>
      <c r="F299" t="s">
        <v>84</v>
      </c>
      <c r="G299" t="s">
        <v>180</v>
      </c>
      <c r="H299" t="s">
        <v>458</v>
      </c>
      <c r="I299" t="s">
        <v>654</v>
      </c>
      <c r="J299" t="s">
        <v>1223</v>
      </c>
      <c r="K299" t="s">
        <v>2172</v>
      </c>
      <c r="L299" t="s">
        <v>4482</v>
      </c>
      <c r="M299" t="s">
        <v>4618</v>
      </c>
      <c r="N299" t="s">
        <v>4620</v>
      </c>
      <c r="O299" s="2">
        <v>68.369</v>
      </c>
      <c r="P299" t="s">
        <v>4879</v>
      </c>
      <c r="Q299" t="s">
        <v>6416</v>
      </c>
      <c r="S299" t="s">
        <v>6419</v>
      </c>
      <c r="T299">
        <v>5</v>
      </c>
      <c r="U299">
        <v>2.9</v>
      </c>
      <c r="V299">
        <v>121.2</v>
      </c>
      <c r="W299" t="b">
        <v>1</v>
      </c>
      <c r="X299">
        <v>-22.5566531</v>
      </c>
      <c r="Y299">
        <v>-55.7140156</v>
      </c>
      <c r="Z299" s="5" t="s">
        <v>6711</v>
      </c>
      <c r="AA299" t="s">
        <v>9123</v>
      </c>
      <c r="AB299" t="s">
        <v>11621</v>
      </c>
    </row>
    <row r="300" spans="1:28">
      <c r="A300">
        <v>299</v>
      </c>
      <c r="B300" t="s">
        <v>4</v>
      </c>
      <c r="C300" s="1">
        <v>11944.1</v>
      </c>
      <c r="D300" s="2">
        <v>143329</v>
      </c>
      <c r="E300" t="s">
        <v>74</v>
      </c>
      <c r="F300" t="s">
        <v>91</v>
      </c>
      <c r="G300" t="s">
        <v>171</v>
      </c>
      <c r="H300" t="s">
        <v>450</v>
      </c>
      <c r="I300" t="s">
        <v>660</v>
      </c>
      <c r="J300" t="s">
        <v>1224</v>
      </c>
      <c r="K300" t="s">
        <v>2173</v>
      </c>
      <c r="L300" t="s">
        <v>4483</v>
      </c>
      <c r="M300" t="s">
        <v>4618</v>
      </c>
      <c r="N300" t="s">
        <v>4620</v>
      </c>
      <c r="O300" s="2">
        <v>26.4</v>
      </c>
      <c r="P300" t="s">
        <v>4880</v>
      </c>
      <c r="Q300" t="s">
        <v>6416</v>
      </c>
      <c r="S300" t="s">
        <v>6419</v>
      </c>
      <c r="T300">
        <v>2</v>
      </c>
      <c r="U300">
        <v>2</v>
      </c>
      <c r="V300">
        <v>40</v>
      </c>
      <c r="W300" t="b">
        <v>1</v>
      </c>
      <c r="X300">
        <v>-20.4635657</v>
      </c>
      <c r="Y300">
        <v>-54.5844032</v>
      </c>
      <c r="Z300" s="5" t="s">
        <v>6712</v>
      </c>
      <c r="AA300" t="s">
        <v>9124</v>
      </c>
      <c r="AB300" t="s">
        <v>11622</v>
      </c>
    </row>
    <row r="301" spans="1:28">
      <c r="A301">
        <v>300</v>
      </c>
      <c r="B301" t="s">
        <v>15</v>
      </c>
      <c r="C301" s="1">
        <v>11901.4</v>
      </c>
      <c r="D301" s="2">
        <v>142817</v>
      </c>
      <c r="E301" t="s">
        <v>75</v>
      </c>
      <c r="F301" t="s">
        <v>80</v>
      </c>
      <c r="G301" t="s">
        <v>181</v>
      </c>
      <c r="H301" t="s">
        <v>459</v>
      </c>
      <c r="I301" t="s">
        <v>752</v>
      </c>
      <c r="J301" t="s">
        <v>1084</v>
      </c>
      <c r="K301" t="s">
        <v>2174</v>
      </c>
      <c r="L301" t="s">
        <v>4379</v>
      </c>
      <c r="M301" t="s">
        <v>4618</v>
      </c>
      <c r="N301" t="s">
        <v>4620</v>
      </c>
      <c r="O301" s="2">
        <v>49.936</v>
      </c>
      <c r="P301" t="s">
        <v>4881</v>
      </c>
      <c r="Q301" t="s">
        <v>6416</v>
      </c>
      <c r="S301" t="s">
        <v>6419</v>
      </c>
      <c r="T301">
        <v>4</v>
      </c>
      <c r="U301">
        <v>0.1</v>
      </c>
      <c r="V301">
        <v>307.6</v>
      </c>
      <c r="W301" t="b">
        <v>1</v>
      </c>
      <c r="X301">
        <v>-20.4652393</v>
      </c>
      <c r="Y301">
        <v>-55.7852541</v>
      </c>
      <c r="Z301" s="5" t="s">
        <v>6713</v>
      </c>
      <c r="AA301" t="s">
        <v>9125</v>
      </c>
      <c r="AB301" t="s">
        <v>11623</v>
      </c>
    </row>
    <row r="302" spans="1:28">
      <c r="A302">
        <v>301</v>
      </c>
      <c r="B302" t="s">
        <v>10</v>
      </c>
      <c r="C302" s="1">
        <v>11883.2</v>
      </c>
      <c r="D302" s="2">
        <v>142598</v>
      </c>
      <c r="E302" t="s">
        <v>74</v>
      </c>
      <c r="F302" t="s">
        <v>78</v>
      </c>
      <c r="G302" t="s">
        <v>101</v>
      </c>
      <c r="H302" t="s">
        <v>380</v>
      </c>
      <c r="I302" t="s">
        <v>753</v>
      </c>
      <c r="J302" t="s">
        <v>1070</v>
      </c>
      <c r="K302" t="s">
        <v>2175</v>
      </c>
      <c r="L302" t="s">
        <v>4412</v>
      </c>
      <c r="M302" t="s">
        <v>4618</v>
      </c>
      <c r="N302" t="s">
        <v>4620</v>
      </c>
      <c r="O302" s="2">
        <v>22</v>
      </c>
      <c r="P302" t="s">
        <v>4882</v>
      </c>
      <c r="Q302" t="s">
        <v>6417</v>
      </c>
      <c r="R302" s="2">
        <v>70</v>
      </c>
      <c r="S302" t="s">
        <v>6419</v>
      </c>
      <c r="T302">
        <v>1</v>
      </c>
      <c r="U302">
        <v>0.8</v>
      </c>
      <c r="V302">
        <v>67.3</v>
      </c>
      <c r="W302" t="b">
        <v>1</v>
      </c>
      <c r="X302">
        <v>-19.3971516</v>
      </c>
      <c r="Y302">
        <v>-54.5824413</v>
      </c>
      <c r="Z302" s="5" t="s">
        <v>6714</v>
      </c>
      <c r="AA302" t="s">
        <v>9126</v>
      </c>
      <c r="AB302" t="s">
        <v>11624</v>
      </c>
    </row>
    <row r="303" spans="1:28">
      <c r="A303">
        <v>302</v>
      </c>
      <c r="B303" t="s">
        <v>13</v>
      </c>
      <c r="C303" s="1">
        <v>11865.7</v>
      </c>
      <c r="D303" s="2">
        <v>142388</v>
      </c>
      <c r="E303" t="s">
        <v>76</v>
      </c>
      <c r="F303" t="s">
        <v>82</v>
      </c>
      <c r="G303" t="s">
        <v>106</v>
      </c>
      <c r="H303" t="s">
        <v>385</v>
      </c>
      <c r="I303" t="s">
        <v>650</v>
      </c>
      <c r="J303" t="s">
        <v>1077</v>
      </c>
      <c r="K303" t="s">
        <v>2176</v>
      </c>
      <c r="L303" t="s">
        <v>4418</v>
      </c>
      <c r="M303" t="s">
        <v>4619</v>
      </c>
      <c r="N303" t="s">
        <v>4620</v>
      </c>
      <c r="O303" s="2">
        <v>16.48</v>
      </c>
      <c r="P303" t="s">
        <v>4883</v>
      </c>
      <c r="Q303" t="s">
        <v>6417</v>
      </c>
      <c r="R303" s="2">
        <v>75</v>
      </c>
      <c r="S303" t="s">
        <v>6418</v>
      </c>
      <c r="T303">
        <v>1</v>
      </c>
      <c r="U303">
        <v>3.2</v>
      </c>
      <c r="V303">
        <v>47.3</v>
      </c>
      <c r="W303" t="b">
        <v>1</v>
      </c>
      <c r="X303">
        <v>-23.4797799</v>
      </c>
      <c r="Y303">
        <v>-54.2126494</v>
      </c>
      <c r="Z303" s="5" t="s">
        <v>6715</v>
      </c>
      <c r="AA303" t="s">
        <v>9127</v>
      </c>
      <c r="AB303" t="s">
        <v>11625</v>
      </c>
    </row>
    <row r="304" spans="1:28">
      <c r="A304">
        <v>303</v>
      </c>
      <c r="B304" t="s">
        <v>4</v>
      </c>
      <c r="C304" s="1">
        <v>11846.8</v>
      </c>
      <c r="D304" s="2">
        <v>142161</v>
      </c>
      <c r="E304" t="s">
        <v>74</v>
      </c>
      <c r="F304" t="s">
        <v>87</v>
      </c>
      <c r="G304" t="s">
        <v>119</v>
      </c>
      <c r="H304" t="s">
        <v>398</v>
      </c>
      <c r="I304" t="s">
        <v>754</v>
      </c>
      <c r="J304" t="s">
        <v>1225</v>
      </c>
      <c r="K304" t="s">
        <v>2177</v>
      </c>
      <c r="L304" t="s">
        <v>4484</v>
      </c>
      <c r="M304" t="s">
        <v>4618</v>
      </c>
      <c r="N304" t="s">
        <v>4620</v>
      </c>
      <c r="O304" s="2">
        <v>19</v>
      </c>
      <c r="P304" t="s">
        <v>4884</v>
      </c>
      <c r="Q304" t="s">
        <v>6416</v>
      </c>
      <c r="S304" t="s">
        <v>6419</v>
      </c>
      <c r="T304">
        <v>5</v>
      </c>
      <c r="U304">
        <v>6</v>
      </c>
      <c r="V304">
        <v>40</v>
      </c>
      <c r="W304" t="b">
        <v>1</v>
      </c>
      <c r="X304">
        <v>-20.4296682</v>
      </c>
      <c r="Y304">
        <v>-54.6496992</v>
      </c>
      <c r="Z304" s="5" t="s">
        <v>6716</v>
      </c>
      <c r="AA304" t="s">
        <v>9128</v>
      </c>
      <c r="AB304" t="s">
        <v>11626</v>
      </c>
    </row>
    <row r="305" spans="1:28">
      <c r="A305">
        <v>304</v>
      </c>
      <c r="B305" t="s">
        <v>4</v>
      </c>
      <c r="C305" s="1">
        <v>11757.1</v>
      </c>
      <c r="D305" s="2">
        <v>141085</v>
      </c>
      <c r="E305" t="s">
        <v>74</v>
      </c>
      <c r="F305" t="s">
        <v>78</v>
      </c>
      <c r="G305" t="s">
        <v>101</v>
      </c>
      <c r="H305" t="s">
        <v>380</v>
      </c>
      <c r="I305" t="s">
        <v>755</v>
      </c>
      <c r="J305" t="s">
        <v>1226</v>
      </c>
      <c r="K305" t="s">
        <v>2178</v>
      </c>
      <c r="L305" t="s">
        <v>4485</v>
      </c>
      <c r="M305" t="s">
        <v>4618</v>
      </c>
      <c r="N305" t="s">
        <v>4620</v>
      </c>
      <c r="O305" s="2">
        <v>20.235</v>
      </c>
      <c r="P305" t="s">
        <v>4885</v>
      </c>
      <c r="Q305" t="s">
        <v>6416</v>
      </c>
      <c r="S305" t="s">
        <v>6419</v>
      </c>
      <c r="T305">
        <v>2</v>
      </c>
      <c r="U305">
        <v>9.800000000000001</v>
      </c>
      <c r="V305">
        <v>40</v>
      </c>
      <c r="W305" t="b">
        <v>1</v>
      </c>
      <c r="X305">
        <v>-20.5350138</v>
      </c>
      <c r="Y305">
        <v>-54.6544937</v>
      </c>
      <c r="Z305" s="5" t="s">
        <v>6717</v>
      </c>
      <c r="AA305" t="s">
        <v>9129</v>
      </c>
      <c r="AB305" t="s">
        <v>11627</v>
      </c>
    </row>
    <row r="306" spans="1:28">
      <c r="A306">
        <v>305</v>
      </c>
      <c r="B306" t="s">
        <v>27</v>
      </c>
      <c r="C306" s="1">
        <v>11744.9</v>
      </c>
      <c r="D306" s="2">
        <v>140939</v>
      </c>
      <c r="E306" t="s">
        <v>74</v>
      </c>
      <c r="F306" t="s">
        <v>78</v>
      </c>
      <c r="G306" t="s">
        <v>101</v>
      </c>
      <c r="H306" t="s">
        <v>380</v>
      </c>
      <c r="I306" t="s">
        <v>685</v>
      </c>
      <c r="J306" t="s">
        <v>1112</v>
      </c>
      <c r="K306" t="s">
        <v>2179</v>
      </c>
      <c r="L306" t="s">
        <v>4486</v>
      </c>
      <c r="M306" t="s">
        <v>4618</v>
      </c>
      <c r="N306" t="s">
        <v>4620</v>
      </c>
      <c r="O306" s="2">
        <v>60.66</v>
      </c>
      <c r="P306" t="s">
        <v>4886</v>
      </c>
      <c r="Q306" t="s">
        <v>6417</v>
      </c>
      <c r="R306" s="2">
        <v>75</v>
      </c>
      <c r="S306" t="s">
        <v>6419</v>
      </c>
      <c r="T306">
        <v>7</v>
      </c>
      <c r="U306">
        <v>1.2</v>
      </c>
      <c r="V306">
        <v>43.2</v>
      </c>
      <c r="W306" t="b">
        <v>1</v>
      </c>
      <c r="X306">
        <v>-19.6870725</v>
      </c>
      <c r="Y306">
        <v>-51.1940736</v>
      </c>
      <c r="Z306" s="5" t="s">
        <v>6718</v>
      </c>
      <c r="AA306" t="s">
        <v>9130</v>
      </c>
      <c r="AB306" t="s">
        <v>11628</v>
      </c>
    </row>
    <row r="307" spans="1:28">
      <c r="A307">
        <v>306</v>
      </c>
      <c r="B307" t="s">
        <v>15</v>
      </c>
      <c r="C307" s="1">
        <v>11739.2</v>
      </c>
      <c r="D307" s="2">
        <v>140870</v>
      </c>
      <c r="E307" t="s">
        <v>74</v>
      </c>
      <c r="F307" t="s">
        <v>85</v>
      </c>
      <c r="G307" t="s">
        <v>113</v>
      </c>
      <c r="H307" t="s">
        <v>392</v>
      </c>
      <c r="I307" t="s">
        <v>752</v>
      </c>
      <c r="J307" t="s">
        <v>1084</v>
      </c>
      <c r="K307" t="s">
        <v>2180</v>
      </c>
      <c r="L307" t="s">
        <v>4487</v>
      </c>
      <c r="M307" t="s">
        <v>4618</v>
      </c>
      <c r="N307" t="s">
        <v>4620</v>
      </c>
      <c r="O307" s="2">
        <v>73.164</v>
      </c>
      <c r="P307" t="s">
        <v>4572</v>
      </c>
      <c r="Q307" t="s">
        <v>6416</v>
      </c>
      <c r="S307" t="s">
        <v>6419</v>
      </c>
      <c r="T307">
        <v>6</v>
      </c>
      <c r="U307">
        <v>1.2</v>
      </c>
      <c r="V307">
        <v>307.6</v>
      </c>
      <c r="W307" t="b">
        <v>1</v>
      </c>
      <c r="X307">
        <v>-20.4732582</v>
      </c>
      <c r="Y307">
        <v>-55.793485</v>
      </c>
      <c r="Z307" s="5" t="s">
        <v>6719</v>
      </c>
      <c r="AA307" t="s">
        <v>9131</v>
      </c>
      <c r="AB307" t="s">
        <v>11629</v>
      </c>
    </row>
    <row r="308" spans="1:28">
      <c r="A308">
        <v>307</v>
      </c>
      <c r="B308" t="s">
        <v>4</v>
      </c>
      <c r="C308" s="1">
        <v>11706.6</v>
      </c>
      <c r="D308" s="2">
        <v>140479</v>
      </c>
      <c r="E308" t="s">
        <v>74</v>
      </c>
      <c r="F308" t="s">
        <v>79</v>
      </c>
      <c r="G308" t="s">
        <v>170</v>
      </c>
      <c r="H308" t="s">
        <v>449</v>
      </c>
      <c r="I308" t="s">
        <v>668</v>
      </c>
      <c r="J308" t="s">
        <v>1220</v>
      </c>
      <c r="K308" t="s">
        <v>2181</v>
      </c>
      <c r="L308" t="s">
        <v>4467</v>
      </c>
      <c r="M308" t="s">
        <v>4618</v>
      </c>
      <c r="N308" t="s">
        <v>4620</v>
      </c>
      <c r="O308" s="2">
        <v>16.26</v>
      </c>
      <c r="P308" t="s">
        <v>4844</v>
      </c>
      <c r="Q308" t="s">
        <v>6416</v>
      </c>
      <c r="S308" t="s">
        <v>6419</v>
      </c>
      <c r="T308">
        <v>7</v>
      </c>
      <c r="U308">
        <v>2.8</v>
      </c>
      <c r="V308">
        <v>40</v>
      </c>
      <c r="W308" t="b">
        <v>1</v>
      </c>
      <c r="X308">
        <v>-20.4402268</v>
      </c>
      <c r="Y308">
        <v>-54.6183469</v>
      </c>
      <c r="Z308" s="5" t="s">
        <v>6720</v>
      </c>
      <c r="AA308" t="s">
        <v>9132</v>
      </c>
      <c r="AB308" t="s">
        <v>11630</v>
      </c>
    </row>
    <row r="309" spans="1:28">
      <c r="A309">
        <v>308</v>
      </c>
      <c r="B309" t="s">
        <v>35</v>
      </c>
      <c r="C309" s="1">
        <v>11703</v>
      </c>
      <c r="D309" s="2">
        <v>140436</v>
      </c>
      <c r="E309" t="s">
        <v>76</v>
      </c>
      <c r="F309" t="s">
        <v>82</v>
      </c>
      <c r="G309" t="s">
        <v>106</v>
      </c>
      <c r="H309" t="s">
        <v>385</v>
      </c>
      <c r="I309" t="s">
        <v>756</v>
      </c>
      <c r="J309" t="s">
        <v>1138</v>
      </c>
      <c r="K309" t="s">
        <v>2182</v>
      </c>
      <c r="L309" t="s">
        <v>4488</v>
      </c>
      <c r="M309" t="s">
        <v>4619</v>
      </c>
      <c r="N309" t="s">
        <v>4620</v>
      </c>
      <c r="O309" s="2">
        <v>0.12</v>
      </c>
      <c r="P309" t="s">
        <v>4675</v>
      </c>
      <c r="Q309" t="s">
        <v>6417</v>
      </c>
      <c r="R309" s="2">
        <v>75</v>
      </c>
      <c r="S309" t="s">
        <v>6419</v>
      </c>
      <c r="T309">
        <v>9</v>
      </c>
      <c r="U309">
        <v>0.1</v>
      </c>
      <c r="V309">
        <v>78.09999999999999</v>
      </c>
      <c r="W309" t="b">
        <v>1</v>
      </c>
      <c r="X309">
        <v>-22.1592613</v>
      </c>
      <c r="Y309">
        <v>-53.7749664</v>
      </c>
      <c r="Z309" s="5" t="s">
        <v>6721</v>
      </c>
      <c r="AA309" t="s">
        <v>9133</v>
      </c>
      <c r="AB309" t="s">
        <v>11631</v>
      </c>
    </row>
    <row r="310" spans="1:28">
      <c r="A310">
        <v>309</v>
      </c>
      <c r="B310" t="s">
        <v>15</v>
      </c>
      <c r="C310" s="1">
        <v>11696.7</v>
      </c>
      <c r="D310" s="2">
        <v>140360</v>
      </c>
      <c r="E310" t="s">
        <v>74</v>
      </c>
      <c r="F310" t="s">
        <v>78</v>
      </c>
      <c r="G310" t="s">
        <v>108</v>
      </c>
      <c r="H310" t="s">
        <v>387</v>
      </c>
      <c r="I310" t="s">
        <v>654</v>
      </c>
      <c r="J310" t="s">
        <v>1084</v>
      </c>
      <c r="K310" t="s">
        <v>2183</v>
      </c>
      <c r="L310" t="s">
        <v>4384</v>
      </c>
      <c r="M310" t="s">
        <v>4618</v>
      </c>
      <c r="N310" t="s">
        <v>4620</v>
      </c>
      <c r="O310" s="2">
        <v>66.90000000000001</v>
      </c>
      <c r="P310" t="s">
        <v>4887</v>
      </c>
      <c r="Q310" t="s">
        <v>6417</v>
      </c>
      <c r="R310" s="2">
        <v>75</v>
      </c>
      <c r="S310" t="s">
        <v>6419</v>
      </c>
      <c r="T310">
        <v>4</v>
      </c>
      <c r="U310">
        <v>0.6</v>
      </c>
      <c r="V310">
        <v>307.6</v>
      </c>
      <c r="W310" t="b">
        <v>1</v>
      </c>
      <c r="X310">
        <v>-20.4600866</v>
      </c>
      <c r="Y310">
        <v>-55.7862159</v>
      </c>
      <c r="Z310" s="5" t="s">
        <v>6722</v>
      </c>
      <c r="AA310" t="s">
        <v>9134</v>
      </c>
      <c r="AB310" t="s">
        <v>11632</v>
      </c>
    </row>
    <row r="311" spans="1:28">
      <c r="A311">
        <v>310</v>
      </c>
      <c r="B311" t="s">
        <v>22</v>
      </c>
      <c r="C311" s="1">
        <v>11692.2</v>
      </c>
      <c r="D311" s="2">
        <v>140306</v>
      </c>
      <c r="E311" t="s">
        <v>74</v>
      </c>
      <c r="F311" t="s">
        <v>81</v>
      </c>
      <c r="G311" t="s">
        <v>182</v>
      </c>
      <c r="H311" t="s">
        <v>460</v>
      </c>
      <c r="I311" t="s">
        <v>650</v>
      </c>
      <c r="J311" t="s">
        <v>1100</v>
      </c>
      <c r="K311" t="s">
        <v>2184</v>
      </c>
      <c r="L311" t="s">
        <v>4391</v>
      </c>
      <c r="M311" t="s">
        <v>4618</v>
      </c>
      <c r="N311" t="s">
        <v>4620</v>
      </c>
      <c r="O311" s="2">
        <v>75</v>
      </c>
      <c r="P311" t="s">
        <v>4888</v>
      </c>
      <c r="Q311" t="s">
        <v>6416</v>
      </c>
      <c r="S311" t="s">
        <v>6418</v>
      </c>
      <c r="T311">
        <v>2</v>
      </c>
      <c r="U311">
        <v>6.7</v>
      </c>
      <c r="V311">
        <v>120</v>
      </c>
      <c r="W311" t="b">
        <v>1</v>
      </c>
      <c r="X311">
        <v>-21.1719634</v>
      </c>
      <c r="Y311">
        <v>-56.4455102</v>
      </c>
      <c r="Z311" s="5" t="s">
        <v>6723</v>
      </c>
      <c r="AA311" t="s">
        <v>9135</v>
      </c>
      <c r="AB311" t="s">
        <v>11633</v>
      </c>
    </row>
    <row r="312" spans="1:28">
      <c r="A312">
        <v>311</v>
      </c>
      <c r="B312" t="s">
        <v>45</v>
      </c>
      <c r="C312" s="1">
        <v>11657.1</v>
      </c>
      <c r="D312" s="2">
        <v>139885</v>
      </c>
      <c r="E312" t="s">
        <v>73</v>
      </c>
      <c r="F312" t="s">
        <v>77</v>
      </c>
      <c r="G312" t="s">
        <v>100</v>
      </c>
      <c r="H312" t="s">
        <v>379</v>
      </c>
      <c r="I312" t="s">
        <v>650</v>
      </c>
      <c r="J312" t="s">
        <v>1176</v>
      </c>
      <c r="K312" t="s">
        <v>2185</v>
      </c>
      <c r="L312" t="s">
        <v>4424</v>
      </c>
      <c r="M312" t="s">
        <v>4617</v>
      </c>
      <c r="N312" t="s">
        <v>4620</v>
      </c>
      <c r="O312" s="2">
        <v>16.19</v>
      </c>
      <c r="P312" t="s">
        <v>4889</v>
      </c>
      <c r="Q312" t="s">
        <v>6416</v>
      </c>
      <c r="S312" t="s">
        <v>6418</v>
      </c>
      <c r="T312">
        <v>1</v>
      </c>
      <c r="U312">
        <v>8</v>
      </c>
      <c r="V312">
        <v>41.7</v>
      </c>
      <c r="W312" t="b">
        <v>1</v>
      </c>
      <c r="X312">
        <v>-22.0103284</v>
      </c>
      <c r="Y312">
        <v>-54.8173165</v>
      </c>
      <c r="Z312" s="5" t="s">
        <v>6724</v>
      </c>
      <c r="AA312" t="s">
        <v>9136</v>
      </c>
      <c r="AB312" t="s">
        <v>11634</v>
      </c>
    </row>
    <row r="313" spans="1:28">
      <c r="A313">
        <v>312</v>
      </c>
      <c r="B313" t="s">
        <v>5</v>
      </c>
      <c r="C313" s="1">
        <v>11646.9</v>
      </c>
      <c r="D313" s="2">
        <v>139763</v>
      </c>
      <c r="E313" t="s">
        <v>73</v>
      </c>
      <c r="F313" t="s">
        <v>77</v>
      </c>
      <c r="G313" t="s">
        <v>116</v>
      </c>
      <c r="H313" t="s">
        <v>395</v>
      </c>
      <c r="I313" t="s">
        <v>650</v>
      </c>
      <c r="J313" t="s">
        <v>1098</v>
      </c>
      <c r="K313" t="s">
        <v>2186</v>
      </c>
      <c r="L313" t="s">
        <v>4469</v>
      </c>
      <c r="M313" t="s">
        <v>4617</v>
      </c>
      <c r="N313" t="s">
        <v>4620</v>
      </c>
      <c r="O313" s="2">
        <v>57.1</v>
      </c>
      <c r="P313" t="s">
        <v>4687</v>
      </c>
      <c r="Q313" t="s">
        <v>6416</v>
      </c>
      <c r="S313" t="s">
        <v>6418</v>
      </c>
      <c r="T313">
        <v>1</v>
      </c>
      <c r="U313">
        <v>151.1</v>
      </c>
      <c r="V313">
        <v>272.9</v>
      </c>
      <c r="W313" t="b">
        <v>1</v>
      </c>
      <c r="X313">
        <v>-20.1037952</v>
      </c>
      <c r="Y313">
        <v>-56.7973643</v>
      </c>
      <c r="Z313" s="5" t="s">
        <v>6725</v>
      </c>
      <c r="AA313" t="s">
        <v>9137</v>
      </c>
      <c r="AB313" t="s">
        <v>11635</v>
      </c>
    </row>
    <row r="314" spans="1:28">
      <c r="A314">
        <v>313</v>
      </c>
      <c r="B314" t="s">
        <v>4</v>
      </c>
      <c r="C314" s="1">
        <v>11627.3</v>
      </c>
      <c r="D314" s="2">
        <v>139528</v>
      </c>
      <c r="E314" t="s">
        <v>74</v>
      </c>
      <c r="F314" t="s">
        <v>78</v>
      </c>
      <c r="G314" t="s">
        <v>139</v>
      </c>
      <c r="H314" t="s">
        <v>418</v>
      </c>
      <c r="I314" t="s">
        <v>668</v>
      </c>
      <c r="J314" t="s">
        <v>1120</v>
      </c>
      <c r="K314" t="s">
        <v>2187</v>
      </c>
      <c r="L314" t="s">
        <v>4404</v>
      </c>
      <c r="M314" t="s">
        <v>4618</v>
      </c>
      <c r="N314" t="s">
        <v>4620</v>
      </c>
      <c r="O314" s="2">
        <v>37.8</v>
      </c>
      <c r="P314" t="s">
        <v>4890</v>
      </c>
      <c r="Q314" t="s">
        <v>6416</v>
      </c>
      <c r="S314" t="s">
        <v>6419</v>
      </c>
      <c r="T314">
        <v>5</v>
      </c>
      <c r="U314">
        <v>3.1</v>
      </c>
      <c r="V314">
        <v>40</v>
      </c>
      <c r="W314" t="b">
        <v>1</v>
      </c>
      <c r="X314">
        <v>-20.4418041</v>
      </c>
      <c r="Y314">
        <v>-54.5814409</v>
      </c>
      <c r="Z314" s="5" t="s">
        <v>6726</v>
      </c>
      <c r="AA314" t="s">
        <v>9138</v>
      </c>
      <c r="AB314" t="s">
        <v>11636</v>
      </c>
    </row>
    <row r="315" spans="1:28">
      <c r="A315">
        <v>314</v>
      </c>
      <c r="B315" t="s">
        <v>18</v>
      </c>
      <c r="C315" s="1">
        <v>11624.6</v>
      </c>
      <c r="D315" s="2">
        <v>139495</v>
      </c>
      <c r="E315" t="s">
        <v>73</v>
      </c>
      <c r="F315" t="s">
        <v>77</v>
      </c>
      <c r="G315" t="s">
        <v>114</v>
      </c>
      <c r="H315" t="s">
        <v>393</v>
      </c>
      <c r="I315" t="s">
        <v>650</v>
      </c>
      <c r="J315" t="s">
        <v>1089</v>
      </c>
      <c r="K315" t="s">
        <v>2188</v>
      </c>
      <c r="L315" t="s">
        <v>4489</v>
      </c>
      <c r="M315" t="s">
        <v>4617</v>
      </c>
      <c r="N315" t="s">
        <v>4620</v>
      </c>
      <c r="O315" s="2">
        <v>16.15</v>
      </c>
      <c r="P315" t="s">
        <v>4732</v>
      </c>
      <c r="Q315" t="s">
        <v>6416</v>
      </c>
      <c r="S315" t="s">
        <v>6418</v>
      </c>
      <c r="T315">
        <v>2</v>
      </c>
      <c r="U315">
        <v>20</v>
      </c>
      <c r="V315">
        <v>139.2</v>
      </c>
      <c r="W315" t="b">
        <v>1</v>
      </c>
      <c r="X315">
        <v>-21.462578</v>
      </c>
      <c r="Y315">
        <v>-55.2637626</v>
      </c>
      <c r="Z315" s="5" t="s">
        <v>6727</v>
      </c>
      <c r="AA315" t="s">
        <v>9139</v>
      </c>
      <c r="AB315" t="s">
        <v>11637</v>
      </c>
    </row>
    <row r="316" spans="1:28">
      <c r="A316">
        <v>315</v>
      </c>
      <c r="B316" t="s">
        <v>42</v>
      </c>
      <c r="C316" s="1">
        <v>11622.1</v>
      </c>
      <c r="D316" s="2">
        <v>139465</v>
      </c>
      <c r="E316" t="s">
        <v>76</v>
      </c>
      <c r="F316" t="s">
        <v>82</v>
      </c>
      <c r="G316" t="s">
        <v>106</v>
      </c>
      <c r="H316" t="s">
        <v>385</v>
      </c>
      <c r="I316" t="s">
        <v>757</v>
      </c>
      <c r="J316" t="s">
        <v>1167</v>
      </c>
      <c r="K316" t="s">
        <v>2189</v>
      </c>
      <c r="L316" t="s">
        <v>4412</v>
      </c>
      <c r="M316" t="s">
        <v>4619</v>
      </c>
      <c r="N316" t="s">
        <v>4620</v>
      </c>
      <c r="O316" s="2">
        <v>72</v>
      </c>
      <c r="P316" t="s">
        <v>4891</v>
      </c>
      <c r="Q316" t="s">
        <v>6416</v>
      </c>
      <c r="S316" t="s">
        <v>6419</v>
      </c>
      <c r="T316">
        <v>6</v>
      </c>
      <c r="U316">
        <v>1</v>
      </c>
      <c r="V316">
        <v>121.3</v>
      </c>
      <c r="W316" t="b">
        <v>1</v>
      </c>
      <c r="X316">
        <v>-18.5338799</v>
      </c>
      <c r="Y316">
        <v>-53.1397937</v>
      </c>
      <c r="Z316" s="5" t="s">
        <v>6688</v>
      </c>
      <c r="AA316" t="s">
        <v>9140</v>
      </c>
      <c r="AB316" t="s">
        <v>11598</v>
      </c>
    </row>
    <row r="317" spans="1:28">
      <c r="A317">
        <v>316</v>
      </c>
      <c r="B317" t="s">
        <v>4</v>
      </c>
      <c r="C317" s="1">
        <v>11614.3</v>
      </c>
      <c r="D317" s="2">
        <v>139372</v>
      </c>
      <c r="E317" t="s">
        <v>74</v>
      </c>
      <c r="F317" t="s">
        <v>87</v>
      </c>
      <c r="G317" t="s">
        <v>119</v>
      </c>
      <c r="H317" t="s">
        <v>398</v>
      </c>
      <c r="I317" t="s">
        <v>758</v>
      </c>
      <c r="J317" t="s">
        <v>1227</v>
      </c>
      <c r="K317" t="s">
        <v>2190</v>
      </c>
      <c r="L317" t="s">
        <v>4396</v>
      </c>
      <c r="M317" t="s">
        <v>4618</v>
      </c>
      <c r="N317" t="s">
        <v>4620</v>
      </c>
      <c r="O317" s="2">
        <v>70</v>
      </c>
      <c r="P317" t="s">
        <v>4892</v>
      </c>
      <c r="Q317" t="s">
        <v>6417</v>
      </c>
      <c r="R317" s="2">
        <v>50</v>
      </c>
      <c r="S317" t="s">
        <v>6419</v>
      </c>
      <c r="T317">
        <v>20</v>
      </c>
      <c r="U317">
        <v>1.4</v>
      </c>
      <c r="V317">
        <v>40</v>
      </c>
      <c r="W317" t="b">
        <v>1</v>
      </c>
      <c r="X317">
        <v>-20.4632085</v>
      </c>
      <c r="Y317">
        <v>-54.5892081</v>
      </c>
      <c r="Z317" s="5" t="s">
        <v>6728</v>
      </c>
      <c r="AA317" t="s">
        <v>9141</v>
      </c>
      <c r="AB317" t="s">
        <v>11638</v>
      </c>
    </row>
    <row r="318" spans="1:28">
      <c r="A318">
        <v>317</v>
      </c>
      <c r="B318" t="s">
        <v>4</v>
      </c>
      <c r="C318" s="1">
        <v>11607.6</v>
      </c>
      <c r="D318" s="2">
        <v>139291</v>
      </c>
      <c r="E318" t="s">
        <v>74</v>
      </c>
      <c r="F318" t="s">
        <v>79</v>
      </c>
      <c r="G318" t="s">
        <v>112</v>
      </c>
      <c r="H318" t="s">
        <v>391</v>
      </c>
      <c r="I318" t="s">
        <v>654</v>
      </c>
      <c r="J318" t="s">
        <v>1228</v>
      </c>
      <c r="K318" t="s">
        <v>2191</v>
      </c>
      <c r="L318" t="s">
        <v>4442</v>
      </c>
      <c r="M318" t="s">
        <v>4618</v>
      </c>
      <c r="N318" t="s">
        <v>4620</v>
      </c>
      <c r="O318" s="2">
        <v>38.1</v>
      </c>
      <c r="P318" t="s">
        <v>4893</v>
      </c>
      <c r="Q318" t="s">
        <v>6416</v>
      </c>
      <c r="S318" t="s">
        <v>6419</v>
      </c>
      <c r="T318">
        <v>2</v>
      </c>
      <c r="U318">
        <v>1.3</v>
      </c>
      <c r="V318">
        <v>40</v>
      </c>
      <c r="W318" t="b">
        <v>1</v>
      </c>
      <c r="X318">
        <v>-20.4507766</v>
      </c>
      <c r="Y318">
        <v>-54.5983133</v>
      </c>
      <c r="Z318" s="5" t="s">
        <v>6729</v>
      </c>
      <c r="AA318" t="s">
        <v>9142</v>
      </c>
      <c r="AB318" t="s">
        <v>11639</v>
      </c>
    </row>
    <row r="319" spans="1:28">
      <c r="A319">
        <v>318</v>
      </c>
      <c r="B319" t="s">
        <v>8</v>
      </c>
      <c r="C319" s="1">
        <v>11602.2</v>
      </c>
      <c r="D319" s="2">
        <v>139226</v>
      </c>
      <c r="E319" t="s">
        <v>73</v>
      </c>
      <c r="F319" t="s">
        <v>77</v>
      </c>
      <c r="G319" t="s">
        <v>116</v>
      </c>
      <c r="H319" t="s">
        <v>395</v>
      </c>
      <c r="I319" t="s">
        <v>650</v>
      </c>
      <c r="J319" t="s">
        <v>1229</v>
      </c>
      <c r="K319" t="s">
        <v>2192</v>
      </c>
      <c r="L319" t="s">
        <v>4457</v>
      </c>
      <c r="M319" t="s">
        <v>4617</v>
      </c>
      <c r="N319" t="s">
        <v>4620</v>
      </c>
      <c r="O319" s="2">
        <v>53.41</v>
      </c>
      <c r="P319" t="s">
        <v>4734</v>
      </c>
      <c r="Q319" t="s">
        <v>6416</v>
      </c>
      <c r="S319" t="s">
        <v>6418</v>
      </c>
      <c r="T319">
        <v>2</v>
      </c>
      <c r="U319">
        <v>53.6</v>
      </c>
      <c r="V319">
        <v>40</v>
      </c>
      <c r="W319" t="b">
        <v>0</v>
      </c>
      <c r="X319">
        <v>-22.1313484</v>
      </c>
      <c r="Y319">
        <v>-55.3203383</v>
      </c>
      <c r="Z319" s="5" t="s">
        <v>6730</v>
      </c>
      <c r="AA319" t="s">
        <v>9143</v>
      </c>
      <c r="AB319" t="s">
        <v>11640</v>
      </c>
    </row>
    <row r="320" spans="1:28">
      <c r="A320">
        <v>319</v>
      </c>
      <c r="B320" t="s">
        <v>33</v>
      </c>
      <c r="C320" s="1">
        <v>11579.8</v>
      </c>
      <c r="D320" s="2">
        <v>138957</v>
      </c>
      <c r="E320" t="s">
        <v>73</v>
      </c>
      <c r="F320" t="s">
        <v>77</v>
      </c>
      <c r="G320" t="s">
        <v>116</v>
      </c>
      <c r="H320" t="s">
        <v>395</v>
      </c>
      <c r="I320" t="s">
        <v>650</v>
      </c>
      <c r="J320" t="s">
        <v>1134</v>
      </c>
      <c r="K320" t="s">
        <v>2193</v>
      </c>
      <c r="L320" t="s">
        <v>4418</v>
      </c>
      <c r="M320" t="s">
        <v>4617</v>
      </c>
      <c r="N320" t="s">
        <v>4620</v>
      </c>
      <c r="O320" s="2">
        <v>57.1</v>
      </c>
      <c r="P320" t="s">
        <v>4894</v>
      </c>
      <c r="Q320" t="s">
        <v>6416</v>
      </c>
      <c r="S320" t="s">
        <v>6418</v>
      </c>
      <c r="T320">
        <v>1</v>
      </c>
      <c r="U320">
        <v>38.2</v>
      </c>
      <c r="V320">
        <v>126</v>
      </c>
      <c r="W320" t="b">
        <v>1</v>
      </c>
      <c r="X320">
        <v>-18.1599709</v>
      </c>
      <c r="Y320">
        <v>-54.72237</v>
      </c>
      <c r="Z320" s="5" t="s">
        <v>6731</v>
      </c>
      <c r="AA320" t="s">
        <v>9144</v>
      </c>
      <c r="AB320" t="s">
        <v>11641</v>
      </c>
    </row>
    <row r="321" spans="1:28">
      <c r="A321">
        <v>320</v>
      </c>
      <c r="B321" t="s">
        <v>7</v>
      </c>
      <c r="C321" s="1">
        <v>11570.8</v>
      </c>
      <c r="D321" s="2">
        <v>138850</v>
      </c>
      <c r="E321" t="s">
        <v>74</v>
      </c>
      <c r="F321" t="s">
        <v>78</v>
      </c>
      <c r="G321" t="s">
        <v>101</v>
      </c>
      <c r="H321" t="s">
        <v>380</v>
      </c>
      <c r="I321" t="s">
        <v>689</v>
      </c>
      <c r="J321" t="s">
        <v>1067</v>
      </c>
      <c r="K321" t="s">
        <v>2194</v>
      </c>
      <c r="L321" t="s">
        <v>4490</v>
      </c>
      <c r="M321" t="s">
        <v>4618</v>
      </c>
      <c r="N321" t="s">
        <v>4620</v>
      </c>
      <c r="O321" s="2">
        <v>72</v>
      </c>
      <c r="P321" t="s">
        <v>4879</v>
      </c>
      <c r="Q321" t="s">
        <v>6416</v>
      </c>
      <c r="S321" t="s">
        <v>6419</v>
      </c>
      <c r="T321">
        <v>3</v>
      </c>
      <c r="U321">
        <v>0.7</v>
      </c>
      <c r="V321">
        <v>207.9</v>
      </c>
      <c r="W321" t="b">
        <v>1</v>
      </c>
      <c r="X321">
        <v>-20.4558394</v>
      </c>
      <c r="Y321">
        <v>-53.7573683</v>
      </c>
      <c r="Z321" s="5" t="s">
        <v>6732</v>
      </c>
      <c r="AA321" t="s">
        <v>9145</v>
      </c>
      <c r="AB321" t="s">
        <v>11642</v>
      </c>
    </row>
    <row r="322" spans="1:28">
      <c r="A322">
        <v>321</v>
      </c>
      <c r="B322" t="s">
        <v>7</v>
      </c>
      <c r="C322" s="1">
        <v>11565.1</v>
      </c>
      <c r="D322" s="2">
        <v>138781</v>
      </c>
      <c r="E322" t="s">
        <v>74</v>
      </c>
      <c r="F322" t="s">
        <v>81</v>
      </c>
      <c r="G322" t="s">
        <v>105</v>
      </c>
      <c r="H322" t="s">
        <v>384</v>
      </c>
      <c r="I322" t="s">
        <v>759</v>
      </c>
      <c r="J322" t="s">
        <v>1067</v>
      </c>
      <c r="K322" t="s">
        <v>2195</v>
      </c>
      <c r="L322" t="s">
        <v>4381</v>
      </c>
      <c r="M322" t="s">
        <v>4618</v>
      </c>
      <c r="N322" t="s">
        <v>4620</v>
      </c>
      <c r="O322" s="2">
        <v>65.11</v>
      </c>
      <c r="P322" t="s">
        <v>4895</v>
      </c>
      <c r="Q322" t="s">
        <v>6416</v>
      </c>
      <c r="S322" t="s">
        <v>6419</v>
      </c>
      <c r="T322">
        <v>1</v>
      </c>
      <c r="U322">
        <v>0.9</v>
      </c>
      <c r="V322">
        <v>207.9</v>
      </c>
      <c r="W322" t="b">
        <v>1</v>
      </c>
      <c r="X322">
        <v>-20.458282</v>
      </c>
      <c r="Y322">
        <v>-53.7580456</v>
      </c>
      <c r="Z322" s="5" t="s">
        <v>6733</v>
      </c>
      <c r="AA322" t="s">
        <v>9146</v>
      </c>
      <c r="AB322" t="s">
        <v>11643</v>
      </c>
    </row>
    <row r="323" spans="1:28">
      <c r="A323">
        <v>322</v>
      </c>
      <c r="B323" t="s">
        <v>4</v>
      </c>
      <c r="C323" s="1">
        <v>11544.4</v>
      </c>
      <c r="D323" s="2">
        <v>138533</v>
      </c>
      <c r="E323" t="s">
        <v>74</v>
      </c>
      <c r="F323" t="s">
        <v>78</v>
      </c>
      <c r="G323" t="s">
        <v>150</v>
      </c>
      <c r="H323" t="s">
        <v>429</v>
      </c>
      <c r="I323" t="s">
        <v>668</v>
      </c>
      <c r="J323" t="s">
        <v>1087</v>
      </c>
      <c r="K323" t="s">
        <v>2196</v>
      </c>
      <c r="L323" t="s">
        <v>4386</v>
      </c>
      <c r="M323" t="s">
        <v>4618</v>
      </c>
      <c r="N323" t="s">
        <v>4620</v>
      </c>
      <c r="O323" s="2">
        <v>16.03</v>
      </c>
      <c r="P323" t="s">
        <v>4767</v>
      </c>
      <c r="Q323" t="s">
        <v>6416</v>
      </c>
      <c r="S323" t="s">
        <v>6419</v>
      </c>
      <c r="T323">
        <v>2</v>
      </c>
      <c r="U323">
        <v>1.7</v>
      </c>
      <c r="V323">
        <v>40</v>
      </c>
      <c r="W323" t="b">
        <v>1</v>
      </c>
      <c r="X323">
        <v>-20.4474056</v>
      </c>
      <c r="Y323">
        <v>-54.6088762</v>
      </c>
      <c r="Z323" s="5" t="s">
        <v>6734</v>
      </c>
      <c r="AA323" t="s">
        <v>9147</v>
      </c>
      <c r="AB323" t="s">
        <v>11644</v>
      </c>
    </row>
    <row r="324" spans="1:28">
      <c r="A324">
        <v>323</v>
      </c>
      <c r="B324" t="s">
        <v>4</v>
      </c>
      <c r="C324" s="1">
        <v>11526.8</v>
      </c>
      <c r="D324" s="2">
        <v>138321</v>
      </c>
      <c r="E324" t="s">
        <v>74</v>
      </c>
      <c r="F324" t="s">
        <v>78</v>
      </c>
      <c r="G324" t="s">
        <v>108</v>
      </c>
      <c r="H324" t="s">
        <v>387</v>
      </c>
      <c r="I324" t="s">
        <v>760</v>
      </c>
      <c r="J324" t="s">
        <v>1230</v>
      </c>
      <c r="K324" t="s">
        <v>2197</v>
      </c>
      <c r="L324" t="s">
        <v>4387</v>
      </c>
      <c r="M324" t="s">
        <v>4618</v>
      </c>
      <c r="N324" t="s">
        <v>4620</v>
      </c>
      <c r="O324" s="2">
        <v>59.36</v>
      </c>
      <c r="P324" t="s">
        <v>4896</v>
      </c>
      <c r="Q324" t="s">
        <v>6416</v>
      </c>
      <c r="S324" t="s">
        <v>6419</v>
      </c>
      <c r="T324">
        <v>4</v>
      </c>
      <c r="U324">
        <v>8.800000000000001</v>
      </c>
      <c r="V324">
        <v>40</v>
      </c>
      <c r="W324" t="b">
        <v>1</v>
      </c>
      <c r="X324">
        <v>-20.5001771</v>
      </c>
      <c r="Y324">
        <v>-54.6765408</v>
      </c>
      <c r="Z324" s="5" t="s">
        <v>6735</v>
      </c>
      <c r="AA324" t="s">
        <v>9148</v>
      </c>
      <c r="AB324" t="s">
        <v>11645</v>
      </c>
    </row>
    <row r="325" spans="1:28">
      <c r="A325">
        <v>324</v>
      </c>
      <c r="B325" t="s">
        <v>8</v>
      </c>
      <c r="C325" s="1">
        <v>11524.5</v>
      </c>
      <c r="D325" s="2">
        <v>138294</v>
      </c>
      <c r="E325" t="s">
        <v>74</v>
      </c>
      <c r="F325" t="s">
        <v>78</v>
      </c>
      <c r="G325" t="s">
        <v>121</v>
      </c>
      <c r="H325" t="s">
        <v>400</v>
      </c>
      <c r="I325" t="s">
        <v>761</v>
      </c>
      <c r="J325" t="s">
        <v>1231</v>
      </c>
      <c r="K325" t="s">
        <v>2198</v>
      </c>
      <c r="L325" t="s">
        <v>4412</v>
      </c>
      <c r="M325" t="s">
        <v>4618</v>
      </c>
      <c r="N325" t="s">
        <v>4620</v>
      </c>
      <c r="O325" s="2">
        <v>51</v>
      </c>
      <c r="P325" t="s">
        <v>4897</v>
      </c>
      <c r="Q325" t="s">
        <v>6417</v>
      </c>
      <c r="R325" s="2">
        <v>40</v>
      </c>
      <c r="S325" t="s">
        <v>6419</v>
      </c>
      <c r="T325">
        <v>9</v>
      </c>
      <c r="U325">
        <v>3.7</v>
      </c>
      <c r="V325">
        <v>40</v>
      </c>
      <c r="W325" t="b">
        <v>1</v>
      </c>
      <c r="X325">
        <v>-22.2077816</v>
      </c>
      <c r="Y325">
        <v>-54.778695</v>
      </c>
      <c r="Z325" s="5" t="s">
        <v>6736</v>
      </c>
      <c r="AA325" t="s">
        <v>9149</v>
      </c>
      <c r="AB325" t="s">
        <v>11646</v>
      </c>
    </row>
    <row r="326" spans="1:28">
      <c r="A326">
        <v>325</v>
      </c>
      <c r="B326" t="s">
        <v>4</v>
      </c>
      <c r="C326" s="1">
        <v>11479</v>
      </c>
      <c r="D326" s="2">
        <v>137748</v>
      </c>
      <c r="E326" t="s">
        <v>74</v>
      </c>
      <c r="F326" t="s">
        <v>79</v>
      </c>
      <c r="G326" t="s">
        <v>112</v>
      </c>
      <c r="H326" t="s">
        <v>391</v>
      </c>
      <c r="I326" t="s">
        <v>660</v>
      </c>
      <c r="J326" t="s">
        <v>1076</v>
      </c>
      <c r="K326" t="s">
        <v>2199</v>
      </c>
      <c r="L326" t="s">
        <v>4423</v>
      </c>
      <c r="M326" t="s">
        <v>4618</v>
      </c>
      <c r="N326" t="s">
        <v>4620</v>
      </c>
      <c r="O326" s="2">
        <v>95.70999999999999</v>
      </c>
      <c r="P326" t="s">
        <v>4898</v>
      </c>
      <c r="Q326" t="s">
        <v>6416</v>
      </c>
      <c r="S326" t="s">
        <v>6419</v>
      </c>
      <c r="T326">
        <v>132</v>
      </c>
      <c r="U326">
        <v>1.2</v>
      </c>
      <c r="V326">
        <v>40</v>
      </c>
      <c r="W326" t="b">
        <v>1</v>
      </c>
      <c r="X326">
        <v>-20.4613277</v>
      </c>
      <c r="Y326">
        <v>-54.5916667</v>
      </c>
      <c r="Z326" s="5" t="s">
        <v>6737</v>
      </c>
      <c r="AA326" t="s">
        <v>9150</v>
      </c>
      <c r="AB326" t="s">
        <v>11647</v>
      </c>
    </row>
    <row r="327" spans="1:28">
      <c r="A327">
        <v>326</v>
      </c>
      <c r="B327" t="s">
        <v>22</v>
      </c>
      <c r="C327" s="1">
        <v>11471.6</v>
      </c>
      <c r="D327" s="2">
        <v>137659</v>
      </c>
      <c r="E327" t="s">
        <v>74</v>
      </c>
      <c r="F327" t="s">
        <v>81</v>
      </c>
      <c r="G327" t="s">
        <v>105</v>
      </c>
      <c r="H327" t="s">
        <v>384</v>
      </c>
      <c r="I327" t="s">
        <v>654</v>
      </c>
      <c r="J327" t="s">
        <v>1100</v>
      </c>
      <c r="K327" t="s">
        <v>2200</v>
      </c>
      <c r="L327" t="s">
        <v>4381</v>
      </c>
      <c r="M327" t="s">
        <v>4618</v>
      </c>
      <c r="N327" t="s">
        <v>4620</v>
      </c>
      <c r="O327" s="2">
        <v>15.2</v>
      </c>
      <c r="P327" t="s">
        <v>4899</v>
      </c>
      <c r="Q327" t="s">
        <v>6416</v>
      </c>
      <c r="S327" t="s">
        <v>6419</v>
      </c>
      <c r="T327">
        <v>4</v>
      </c>
      <c r="U327">
        <v>0.2</v>
      </c>
      <c r="V327">
        <v>120</v>
      </c>
      <c r="W327" t="b">
        <v>1</v>
      </c>
      <c r="X327">
        <v>-21.1244703</v>
      </c>
      <c r="Y327">
        <v>-56.4858459</v>
      </c>
      <c r="Z327" s="5" t="s">
        <v>6738</v>
      </c>
      <c r="AA327" t="s">
        <v>9151</v>
      </c>
      <c r="AB327" t="s">
        <v>11648</v>
      </c>
    </row>
    <row r="328" spans="1:28">
      <c r="A328">
        <v>327</v>
      </c>
      <c r="B328" t="s">
        <v>12</v>
      </c>
      <c r="C328" s="1">
        <v>11463.3</v>
      </c>
      <c r="D328" s="2">
        <v>137560</v>
      </c>
      <c r="E328" t="s">
        <v>76</v>
      </c>
      <c r="F328" t="s">
        <v>82</v>
      </c>
      <c r="G328" t="s">
        <v>106</v>
      </c>
      <c r="H328" t="s">
        <v>385</v>
      </c>
      <c r="I328" t="s">
        <v>650</v>
      </c>
      <c r="J328" t="s">
        <v>1072</v>
      </c>
      <c r="K328" t="s">
        <v>2201</v>
      </c>
      <c r="L328" t="s">
        <v>4491</v>
      </c>
      <c r="M328" t="s">
        <v>4619</v>
      </c>
      <c r="N328" t="s">
        <v>4620</v>
      </c>
      <c r="O328" s="2">
        <v>33.604</v>
      </c>
      <c r="P328" t="s">
        <v>4884</v>
      </c>
      <c r="Q328" t="s">
        <v>6417</v>
      </c>
      <c r="R328" s="2">
        <v>75</v>
      </c>
      <c r="S328" t="s">
        <v>6418</v>
      </c>
      <c r="T328">
        <v>2</v>
      </c>
      <c r="U328">
        <v>33.4</v>
      </c>
      <c r="V328">
        <v>96.8</v>
      </c>
      <c r="W328" t="b">
        <v>1</v>
      </c>
      <c r="X328">
        <v>-21.1008274</v>
      </c>
      <c r="Y328">
        <v>-55.2330036</v>
      </c>
      <c r="Z328" s="5" t="s">
        <v>6739</v>
      </c>
      <c r="AA328" t="s">
        <v>9152</v>
      </c>
      <c r="AB328" t="s">
        <v>11649</v>
      </c>
    </row>
    <row r="329" spans="1:28">
      <c r="A329">
        <v>328</v>
      </c>
      <c r="B329" t="s">
        <v>36</v>
      </c>
      <c r="C329" s="1">
        <v>11449.6</v>
      </c>
      <c r="D329" s="2">
        <v>137395</v>
      </c>
      <c r="E329" t="s">
        <v>74</v>
      </c>
      <c r="F329" t="s">
        <v>78</v>
      </c>
      <c r="G329" t="s">
        <v>101</v>
      </c>
      <c r="H329" t="s">
        <v>380</v>
      </c>
      <c r="I329" t="s">
        <v>654</v>
      </c>
      <c r="J329" t="s">
        <v>1139</v>
      </c>
      <c r="K329" t="s">
        <v>2202</v>
      </c>
      <c r="L329" t="s">
        <v>4387</v>
      </c>
      <c r="M329" t="s">
        <v>4618</v>
      </c>
      <c r="N329" t="s">
        <v>4620</v>
      </c>
      <c r="O329" s="2">
        <v>23.66</v>
      </c>
      <c r="P329" t="s">
        <v>4900</v>
      </c>
      <c r="Q329" t="s">
        <v>6417</v>
      </c>
      <c r="R329" s="2">
        <v>40</v>
      </c>
      <c r="S329" t="s">
        <v>6419</v>
      </c>
      <c r="T329">
        <v>6</v>
      </c>
      <c r="U329">
        <v>1.3</v>
      </c>
      <c r="V329">
        <v>40</v>
      </c>
      <c r="W329" t="b">
        <v>1</v>
      </c>
      <c r="X329">
        <v>-22.1125327</v>
      </c>
      <c r="Y329">
        <v>-56.5245807</v>
      </c>
      <c r="Z329" s="5" t="s">
        <v>6740</v>
      </c>
      <c r="AA329" t="s">
        <v>9153</v>
      </c>
      <c r="AB329" t="s">
        <v>11650</v>
      </c>
    </row>
    <row r="330" spans="1:28">
      <c r="A330">
        <v>329</v>
      </c>
      <c r="B330" t="s">
        <v>51</v>
      </c>
      <c r="C330" s="1">
        <v>11440</v>
      </c>
      <c r="D330" s="2">
        <v>137280</v>
      </c>
      <c r="E330" t="s">
        <v>74</v>
      </c>
      <c r="F330" t="s">
        <v>86</v>
      </c>
      <c r="G330" t="s">
        <v>156</v>
      </c>
      <c r="H330" t="s">
        <v>435</v>
      </c>
      <c r="I330" t="s">
        <v>654</v>
      </c>
      <c r="J330" t="s">
        <v>1232</v>
      </c>
      <c r="K330" t="s">
        <v>2203</v>
      </c>
      <c r="L330" t="s">
        <v>4489</v>
      </c>
      <c r="M330" t="s">
        <v>4618</v>
      </c>
      <c r="N330" t="s">
        <v>4620</v>
      </c>
      <c r="O330" s="2">
        <v>38.1</v>
      </c>
      <c r="P330" t="s">
        <v>4901</v>
      </c>
      <c r="Q330" t="s">
        <v>6416</v>
      </c>
      <c r="S330" t="s">
        <v>6419</v>
      </c>
      <c r="T330">
        <v>4</v>
      </c>
      <c r="U330">
        <v>0.5</v>
      </c>
      <c r="V330">
        <v>58.3</v>
      </c>
      <c r="W330" t="b">
        <v>1</v>
      </c>
      <c r="X330">
        <v>-19.9181646</v>
      </c>
      <c r="Y330">
        <v>-54.3730643</v>
      </c>
      <c r="Z330" s="5" t="s">
        <v>6741</v>
      </c>
      <c r="AA330" t="s">
        <v>9154</v>
      </c>
      <c r="AB330" t="s">
        <v>11651</v>
      </c>
    </row>
    <row r="331" spans="1:28">
      <c r="A331">
        <v>330</v>
      </c>
      <c r="B331" t="s">
        <v>4</v>
      </c>
      <c r="C331" s="1">
        <v>11439</v>
      </c>
      <c r="D331" s="2">
        <v>137268</v>
      </c>
      <c r="E331" t="s">
        <v>74</v>
      </c>
      <c r="F331" t="s">
        <v>78</v>
      </c>
      <c r="G331" t="s">
        <v>139</v>
      </c>
      <c r="H331" t="s">
        <v>418</v>
      </c>
      <c r="I331" t="s">
        <v>706</v>
      </c>
      <c r="J331" t="s">
        <v>1233</v>
      </c>
      <c r="K331" t="s">
        <v>2204</v>
      </c>
      <c r="L331" t="s">
        <v>4404</v>
      </c>
      <c r="M331" t="s">
        <v>4618</v>
      </c>
      <c r="N331" t="s">
        <v>4620</v>
      </c>
      <c r="O331" s="2">
        <v>58.106</v>
      </c>
      <c r="P331" t="s">
        <v>4570</v>
      </c>
      <c r="Q331" t="s">
        <v>6416</v>
      </c>
      <c r="S331" t="s">
        <v>6419</v>
      </c>
      <c r="T331">
        <v>48</v>
      </c>
      <c r="U331">
        <v>4</v>
      </c>
      <c r="V331">
        <v>40</v>
      </c>
      <c r="W331" t="b">
        <v>1</v>
      </c>
      <c r="X331">
        <v>-20.4972473</v>
      </c>
      <c r="Y331">
        <v>-54.5970387</v>
      </c>
      <c r="Z331" s="5" t="s">
        <v>6742</v>
      </c>
      <c r="AA331" t="s">
        <v>9155</v>
      </c>
      <c r="AB331" t="s">
        <v>11652</v>
      </c>
    </row>
    <row r="332" spans="1:28">
      <c r="A332">
        <v>331</v>
      </c>
      <c r="B332" t="s">
        <v>16</v>
      </c>
      <c r="C332" s="1">
        <v>11412.3</v>
      </c>
      <c r="D332" s="2">
        <v>136948</v>
      </c>
      <c r="E332" t="s">
        <v>74</v>
      </c>
      <c r="F332" t="s">
        <v>78</v>
      </c>
      <c r="G332" t="s">
        <v>108</v>
      </c>
      <c r="H332" t="s">
        <v>387</v>
      </c>
      <c r="I332" t="s">
        <v>650</v>
      </c>
      <c r="J332" t="s">
        <v>1085</v>
      </c>
      <c r="K332" t="s">
        <v>2205</v>
      </c>
      <c r="L332" t="s">
        <v>4445</v>
      </c>
      <c r="M332" t="s">
        <v>4618</v>
      </c>
      <c r="N332" t="s">
        <v>4620</v>
      </c>
      <c r="O332" s="2">
        <v>70.876</v>
      </c>
      <c r="P332" t="s">
        <v>4902</v>
      </c>
      <c r="Q332" t="s">
        <v>6417</v>
      </c>
      <c r="R332" s="2">
        <v>75</v>
      </c>
      <c r="S332" t="s">
        <v>6418</v>
      </c>
      <c r="T332">
        <v>1</v>
      </c>
      <c r="U332">
        <v>3.4</v>
      </c>
      <c r="V332">
        <v>105.9</v>
      </c>
      <c r="W332" t="b">
        <v>1</v>
      </c>
      <c r="X332">
        <v>-23.0915197</v>
      </c>
      <c r="Y332">
        <v>-54.1927365</v>
      </c>
      <c r="Z332" s="5" t="s">
        <v>6743</v>
      </c>
      <c r="AA332" t="s">
        <v>9156</v>
      </c>
      <c r="AB332" t="s">
        <v>11653</v>
      </c>
    </row>
    <row r="333" spans="1:28">
      <c r="A333">
        <v>332</v>
      </c>
      <c r="B333" t="s">
        <v>12</v>
      </c>
      <c r="C333" s="1">
        <v>11381.7</v>
      </c>
      <c r="D333" s="2">
        <v>136580</v>
      </c>
      <c r="E333" t="s">
        <v>73</v>
      </c>
      <c r="F333" t="s">
        <v>77</v>
      </c>
      <c r="G333" t="s">
        <v>114</v>
      </c>
      <c r="H333" t="s">
        <v>393</v>
      </c>
      <c r="I333" t="s">
        <v>650</v>
      </c>
      <c r="J333" t="s">
        <v>1072</v>
      </c>
      <c r="K333" t="s">
        <v>2206</v>
      </c>
      <c r="L333" t="s">
        <v>4474</v>
      </c>
      <c r="M333" t="s">
        <v>4617</v>
      </c>
      <c r="N333" t="s">
        <v>4623</v>
      </c>
      <c r="O333" s="2">
        <v>15.81</v>
      </c>
      <c r="P333" t="s">
        <v>4903</v>
      </c>
      <c r="Q333" t="s">
        <v>6417</v>
      </c>
      <c r="R333" s="2">
        <v>112</v>
      </c>
      <c r="S333" t="s">
        <v>6418</v>
      </c>
      <c r="T333">
        <v>2</v>
      </c>
      <c r="U333">
        <v>42.3</v>
      </c>
      <c r="V333">
        <v>96.8</v>
      </c>
      <c r="W333" t="b">
        <v>1</v>
      </c>
      <c r="X333">
        <v>-21.2221385</v>
      </c>
      <c r="Y333">
        <v>-55.2343056</v>
      </c>
      <c r="Z333" s="5" t="s">
        <v>6744</v>
      </c>
      <c r="AA333" t="s">
        <v>9157</v>
      </c>
      <c r="AB333" t="s">
        <v>11654</v>
      </c>
    </row>
    <row r="334" spans="1:28">
      <c r="A334">
        <v>333</v>
      </c>
      <c r="B334" t="s">
        <v>18</v>
      </c>
      <c r="C334" s="1">
        <v>11380.4</v>
      </c>
      <c r="D334" s="2">
        <v>136565</v>
      </c>
      <c r="E334" t="s">
        <v>73</v>
      </c>
      <c r="F334" t="s">
        <v>77</v>
      </c>
      <c r="G334" t="s">
        <v>130</v>
      </c>
      <c r="H334" t="s">
        <v>409</v>
      </c>
      <c r="I334" t="s">
        <v>650</v>
      </c>
      <c r="J334" t="s">
        <v>1089</v>
      </c>
      <c r="K334" t="s">
        <v>2207</v>
      </c>
      <c r="L334" t="s">
        <v>4422</v>
      </c>
      <c r="M334" t="s">
        <v>4617</v>
      </c>
      <c r="N334" t="s">
        <v>4620</v>
      </c>
      <c r="O334" s="2">
        <v>18.97</v>
      </c>
      <c r="P334" t="s">
        <v>4904</v>
      </c>
      <c r="Q334" t="s">
        <v>6416</v>
      </c>
      <c r="S334" t="s">
        <v>6418</v>
      </c>
      <c r="T334">
        <v>1</v>
      </c>
      <c r="U334">
        <v>16.2</v>
      </c>
      <c r="V334">
        <v>139.2</v>
      </c>
      <c r="W334" t="b">
        <v>1</v>
      </c>
      <c r="X334">
        <v>-21.6515588</v>
      </c>
      <c r="Y334">
        <v>-55.3357614</v>
      </c>
      <c r="Z334" s="5" t="s">
        <v>6745</v>
      </c>
      <c r="AA334" t="s">
        <v>9158</v>
      </c>
      <c r="AB334" t="s">
        <v>11655</v>
      </c>
    </row>
    <row r="335" spans="1:28">
      <c r="A335">
        <v>334</v>
      </c>
      <c r="B335" t="s">
        <v>22</v>
      </c>
      <c r="C335" s="1">
        <v>11377</v>
      </c>
      <c r="D335" s="2">
        <v>136524</v>
      </c>
      <c r="E335" t="s">
        <v>73</v>
      </c>
      <c r="F335" t="s">
        <v>77</v>
      </c>
      <c r="G335" t="s">
        <v>116</v>
      </c>
      <c r="H335" t="s">
        <v>395</v>
      </c>
      <c r="I335" t="s">
        <v>650</v>
      </c>
      <c r="J335" t="s">
        <v>1100</v>
      </c>
      <c r="K335" t="s">
        <v>2208</v>
      </c>
      <c r="L335" t="s">
        <v>4431</v>
      </c>
      <c r="M335" t="s">
        <v>4617</v>
      </c>
      <c r="N335" t="s">
        <v>4620</v>
      </c>
      <c r="O335" s="2">
        <v>38.1</v>
      </c>
      <c r="P335" t="s">
        <v>4905</v>
      </c>
      <c r="Q335" t="s">
        <v>6416</v>
      </c>
      <c r="S335" t="s">
        <v>6418</v>
      </c>
      <c r="T335">
        <v>1</v>
      </c>
      <c r="U335">
        <v>83.59999999999999</v>
      </c>
      <c r="V335">
        <v>120</v>
      </c>
      <c r="W335" t="b">
        <v>1</v>
      </c>
      <c r="X335">
        <v>-21.6258816</v>
      </c>
      <c r="Y335">
        <v>-57.0902386</v>
      </c>
      <c r="Z335" s="5" t="s">
        <v>6746</v>
      </c>
      <c r="AA335" t="s">
        <v>9159</v>
      </c>
      <c r="AB335" t="s">
        <v>11656</v>
      </c>
    </row>
    <row r="336" spans="1:28">
      <c r="A336">
        <v>335</v>
      </c>
      <c r="B336" t="s">
        <v>4</v>
      </c>
      <c r="C336" s="1">
        <v>11371.4</v>
      </c>
      <c r="D336" s="2">
        <v>136457</v>
      </c>
      <c r="E336" t="s">
        <v>74</v>
      </c>
      <c r="F336" t="s">
        <v>79</v>
      </c>
      <c r="G336" t="s">
        <v>183</v>
      </c>
      <c r="H336" t="s">
        <v>461</v>
      </c>
      <c r="I336" t="s">
        <v>659</v>
      </c>
      <c r="J336" t="s">
        <v>1234</v>
      </c>
      <c r="K336" t="s">
        <v>2209</v>
      </c>
      <c r="L336" t="s">
        <v>4492</v>
      </c>
      <c r="M336" t="s">
        <v>4618</v>
      </c>
      <c r="N336" t="s">
        <v>4620</v>
      </c>
      <c r="O336" s="2">
        <v>38.1</v>
      </c>
      <c r="P336" t="s">
        <v>4906</v>
      </c>
      <c r="Q336" t="s">
        <v>6416</v>
      </c>
      <c r="S336" t="s">
        <v>6419</v>
      </c>
      <c r="T336">
        <v>3</v>
      </c>
      <c r="U336">
        <v>6.8</v>
      </c>
      <c r="V336">
        <v>40</v>
      </c>
      <c r="W336" t="b">
        <v>1</v>
      </c>
      <c r="X336">
        <v>-20.4461437</v>
      </c>
      <c r="Y336">
        <v>-54.6667722</v>
      </c>
      <c r="Z336" s="5" t="s">
        <v>6747</v>
      </c>
      <c r="AA336" t="s">
        <v>9160</v>
      </c>
      <c r="AB336" t="s">
        <v>11657</v>
      </c>
    </row>
    <row r="337" spans="1:28">
      <c r="A337">
        <v>336</v>
      </c>
      <c r="B337" t="s">
        <v>41</v>
      </c>
      <c r="C337" s="1">
        <v>11360.2</v>
      </c>
      <c r="D337" s="2">
        <v>136322</v>
      </c>
      <c r="E337" t="s">
        <v>74</v>
      </c>
      <c r="F337" t="s">
        <v>85</v>
      </c>
      <c r="G337" t="s">
        <v>175</v>
      </c>
      <c r="H337" t="s">
        <v>454</v>
      </c>
      <c r="I337" t="s">
        <v>654</v>
      </c>
      <c r="J337" t="s">
        <v>1165</v>
      </c>
      <c r="K337" t="s">
        <v>2210</v>
      </c>
      <c r="L337" t="s">
        <v>4493</v>
      </c>
      <c r="M337" t="s">
        <v>4618</v>
      </c>
      <c r="N337" t="s">
        <v>4620</v>
      </c>
      <c r="O337" s="2">
        <v>22.25</v>
      </c>
      <c r="P337" t="s">
        <v>4773</v>
      </c>
      <c r="Q337" t="s">
        <v>6416</v>
      </c>
      <c r="S337" t="s">
        <v>6419</v>
      </c>
      <c r="T337">
        <v>12</v>
      </c>
      <c r="U337">
        <v>0.1</v>
      </c>
      <c r="V337">
        <v>86.40000000000001</v>
      </c>
      <c r="W337" t="b">
        <v>1</v>
      </c>
      <c r="X337">
        <v>-21.7170642</v>
      </c>
      <c r="Y337">
        <v>-52.421974</v>
      </c>
      <c r="Z337" s="5" t="s">
        <v>6584</v>
      </c>
      <c r="AA337" t="s">
        <v>9161</v>
      </c>
      <c r="AB337" t="s">
        <v>11494</v>
      </c>
    </row>
    <row r="338" spans="1:28">
      <c r="A338">
        <v>337</v>
      </c>
      <c r="B338" t="s">
        <v>16</v>
      </c>
      <c r="C338" s="1">
        <v>11357.5</v>
      </c>
      <c r="D338" s="2">
        <v>136290</v>
      </c>
      <c r="E338" t="s">
        <v>74</v>
      </c>
      <c r="F338" t="s">
        <v>84</v>
      </c>
      <c r="G338" t="s">
        <v>184</v>
      </c>
      <c r="H338" t="s">
        <v>462</v>
      </c>
      <c r="I338" t="s">
        <v>654</v>
      </c>
      <c r="J338" t="s">
        <v>1085</v>
      </c>
      <c r="K338" t="s">
        <v>2211</v>
      </c>
      <c r="L338" t="s">
        <v>4379</v>
      </c>
      <c r="M338" t="s">
        <v>4618</v>
      </c>
      <c r="N338" t="s">
        <v>4620</v>
      </c>
      <c r="O338" s="2">
        <v>15.77</v>
      </c>
      <c r="P338" t="s">
        <v>4907</v>
      </c>
      <c r="Q338" t="s">
        <v>6416</v>
      </c>
      <c r="S338" t="s">
        <v>6419</v>
      </c>
      <c r="T338">
        <v>6</v>
      </c>
      <c r="U338">
        <v>0.1</v>
      </c>
      <c r="V338">
        <v>105.9</v>
      </c>
      <c r="W338" t="b">
        <v>1</v>
      </c>
      <c r="X338">
        <v>-23.0598657</v>
      </c>
      <c r="Y338">
        <v>-54.1971449</v>
      </c>
      <c r="Z338" s="5" t="s">
        <v>6748</v>
      </c>
      <c r="AA338" t="s">
        <v>9162</v>
      </c>
      <c r="AB338" t="s">
        <v>11658</v>
      </c>
    </row>
    <row r="339" spans="1:28">
      <c r="A339">
        <v>338</v>
      </c>
      <c r="B339" t="s">
        <v>5</v>
      </c>
      <c r="C339" s="1">
        <v>11331.8</v>
      </c>
      <c r="D339" s="2">
        <v>135981</v>
      </c>
      <c r="E339" t="s">
        <v>74</v>
      </c>
      <c r="F339" t="s">
        <v>87</v>
      </c>
      <c r="G339" t="s">
        <v>119</v>
      </c>
      <c r="H339" t="s">
        <v>398</v>
      </c>
      <c r="I339" t="s">
        <v>654</v>
      </c>
      <c r="J339" t="s">
        <v>1201</v>
      </c>
      <c r="K339" t="s">
        <v>2212</v>
      </c>
      <c r="L339" t="s">
        <v>4494</v>
      </c>
      <c r="M339" t="s">
        <v>4618</v>
      </c>
      <c r="N339" t="s">
        <v>4620</v>
      </c>
      <c r="O339" s="2">
        <v>17.17</v>
      </c>
      <c r="P339" t="s">
        <v>4908</v>
      </c>
      <c r="Q339" t="s">
        <v>6416</v>
      </c>
      <c r="S339" t="s">
        <v>6419</v>
      </c>
      <c r="T339">
        <v>4</v>
      </c>
      <c r="U339">
        <v>0.5</v>
      </c>
      <c r="V339">
        <v>272.9</v>
      </c>
      <c r="W339" t="b">
        <v>1</v>
      </c>
      <c r="X339">
        <v>-19.0026423</v>
      </c>
      <c r="Y339">
        <v>-57.6520842</v>
      </c>
      <c r="Z339" s="5" t="s">
        <v>6749</v>
      </c>
      <c r="AA339" t="s">
        <v>9163</v>
      </c>
      <c r="AB339" t="s">
        <v>11659</v>
      </c>
    </row>
    <row r="340" spans="1:28">
      <c r="A340">
        <v>339</v>
      </c>
      <c r="B340" t="s">
        <v>4</v>
      </c>
      <c r="C340" s="1">
        <v>11328.2</v>
      </c>
      <c r="D340" s="2">
        <v>135939</v>
      </c>
      <c r="E340" t="s">
        <v>74</v>
      </c>
      <c r="F340" t="s">
        <v>78</v>
      </c>
      <c r="G340" t="s">
        <v>142</v>
      </c>
      <c r="H340" t="s">
        <v>421</v>
      </c>
      <c r="I340" t="s">
        <v>688</v>
      </c>
      <c r="J340" t="s">
        <v>1235</v>
      </c>
      <c r="K340" t="s">
        <v>2213</v>
      </c>
      <c r="L340" t="s">
        <v>4394</v>
      </c>
      <c r="M340" t="s">
        <v>4618</v>
      </c>
      <c r="N340" t="s">
        <v>4620</v>
      </c>
      <c r="O340" s="2">
        <v>53.9</v>
      </c>
      <c r="P340" t="s">
        <v>4909</v>
      </c>
      <c r="Q340" t="s">
        <v>6416</v>
      </c>
      <c r="S340" t="s">
        <v>6419</v>
      </c>
      <c r="T340">
        <v>2</v>
      </c>
      <c r="U340">
        <v>6.1</v>
      </c>
      <c r="V340">
        <v>40</v>
      </c>
      <c r="W340" t="b">
        <v>1</v>
      </c>
      <c r="X340">
        <v>-20.4951165</v>
      </c>
      <c r="Y340">
        <v>-54.6493791</v>
      </c>
      <c r="Z340" s="5" t="s">
        <v>6750</v>
      </c>
      <c r="AA340" t="s">
        <v>9164</v>
      </c>
      <c r="AB340" t="s">
        <v>11660</v>
      </c>
    </row>
    <row r="341" spans="1:28">
      <c r="A341">
        <v>340</v>
      </c>
      <c r="B341" t="s">
        <v>42</v>
      </c>
      <c r="C341" s="1">
        <v>11319.5</v>
      </c>
      <c r="D341" s="2">
        <v>135834</v>
      </c>
      <c r="E341" t="s">
        <v>73</v>
      </c>
      <c r="F341" t="s">
        <v>77</v>
      </c>
      <c r="G341" t="s">
        <v>114</v>
      </c>
      <c r="H341" t="s">
        <v>393</v>
      </c>
      <c r="I341" t="s">
        <v>650</v>
      </c>
      <c r="J341" t="s">
        <v>1167</v>
      </c>
      <c r="K341" t="s">
        <v>2214</v>
      </c>
      <c r="L341" t="s">
        <v>4379</v>
      </c>
      <c r="M341" t="s">
        <v>4617</v>
      </c>
      <c r="N341" t="s">
        <v>4620</v>
      </c>
      <c r="O341" s="2">
        <v>15.72</v>
      </c>
      <c r="P341" t="s">
        <v>4910</v>
      </c>
      <c r="Q341" t="s">
        <v>6416</v>
      </c>
      <c r="S341" t="s">
        <v>6418</v>
      </c>
      <c r="T341">
        <v>1</v>
      </c>
      <c r="U341">
        <v>42</v>
      </c>
      <c r="V341">
        <v>121.3</v>
      </c>
      <c r="W341" t="b">
        <v>1</v>
      </c>
      <c r="X341">
        <v>-18.1801394</v>
      </c>
      <c r="Y341">
        <v>-53.2573943</v>
      </c>
      <c r="Z341" s="5" t="s">
        <v>6751</v>
      </c>
      <c r="AA341" t="s">
        <v>9165</v>
      </c>
      <c r="AB341" t="s">
        <v>11661</v>
      </c>
    </row>
    <row r="342" spans="1:28">
      <c r="A342">
        <v>341</v>
      </c>
      <c r="B342" t="s">
        <v>47</v>
      </c>
      <c r="C342" s="1">
        <v>11317.2</v>
      </c>
      <c r="D342" s="2">
        <v>135807</v>
      </c>
      <c r="E342" t="s">
        <v>74</v>
      </c>
      <c r="F342" t="s">
        <v>78</v>
      </c>
      <c r="G342" t="s">
        <v>108</v>
      </c>
      <c r="H342" t="s">
        <v>387</v>
      </c>
      <c r="I342" t="s">
        <v>654</v>
      </c>
      <c r="J342" t="s">
        <v>1191</v>
      </c>
      <c r="K342" t="s">
        <v>2215</v>
      </c>
      <c r="L342" t="s">
        <v>4495</v>
      </c>
      <c r="M342" t="s">
        <v>4618</v>
      </c>
      <c r="N342" t="s">
        <v>4620</v>
      </c>
      <c r="O342" s="2">
        <v>31.821</v>
      </c>
      <c r="P342" t="s">
        <v>4911</v>
      </c>
      <c r="Q342" t="s">
        <v>6416</v>
      </c>
      <c r="S342" t="s">
        <v>6419</v>
      </c>
      <c r="T342">
        <v>9</v>
      </c>
      <c r="U342">
        <v>0.3</v>
      </c>
      <c r="V342">
        <v>40</v>
      </c>
      <c r="W342" t="b">
        <v>1</v>
      </c>
      <c r="X342">
        <v>-19.7299199</v>
      </c>
      <c r="Y342">
        <v>-51.9282122</v>
      </c>
      <c r="Z342" s="5" t="s">
        <v>6752</v>
      </c>
      <c r="AA342" t="s">
        <v>9166</v>
      </c>
      <c r="AB342" t="s">
        <v>11662</v>
      </c>
    </row>
    <row r="343" spans="1:28">
      <c r="A343">
        <v>342</v>
      </c>
      <c r="B343" t="s">
        <v>5</v>
      </c>
      <c r="C343" s="1">
        <v>11317.2</v>
      </c>
      <c r="D343" s="2">
        <v>135806</v>
      </c>
      <c r="E343" t="s">
        <v>74</v>
      </c>
      <c r="F343" t="s">
        <v>86</v>
      </c>
      <c r="G343" t="s">
        <v>128</v>
      </c>
      <c r="H343" t="s">
        <v>407</v>
      </c>
      <c r="I343" t="s">
        <v>762</v>
      </c>
      <c r="J343" t="s">
        <v>1236</v>
      </c>
      <c r="K343" t="s">
        <v>2216</v>
      </c>
      <c r="L343" t="s">
        <v>4381</v>
      </c>
      <c r="M343" t="s">
        <v>4618</v>
      </c>
      <c r="N343" t="s">
        <v>4620</v>
      </c>
      <c r="O343" s="2">
        <v>15.72</v>
      </c>
      <c r="P343" t="s">
        <v>4912</v>
      </c>
      <c r="Q343" t="s">
        <v>6416</v>
      </c>
      <c r="S343" t="s">
        <v>6419</v>
      </c>
      <c r="T343">
        <v>10</v>
      </c>
      <c r="U343">
        <v>1.2</v>
      </c>
      <c r="V343">
        <v>272.9</v>
      </c>
      <c r="W343" t="b">
        <v>1</v>
      </c>
      <c r="X343">
        <v>-19.0026442</v>
      </c>
      <c r="Y343">
        <v>-57.6395275</v>
      </c>
      <c r="Z343" s="5" t="s">
        <v>6753</v>
      </c>
      <c r="AA343" t="s">
        <v>9167</v>
      </c>
      <c r="AB343" t="s">
        <v>11663</v>
      </c>
    </row>
    <row r="344" spans="1:28">
      <c r="A344">
        <v>343</v>
      </c>
      <c r="B344" t="s">
        <v>16</v>
      </c>
      <c r="C344" s="1">
        <v>11295.2</v>
      </c>
      <c r="D344" s="2">
        <v>135543</v>
      </c>
      <c r="E344" t="s">
        <v>74</v>
      </c>
      <c r="F344" t="s">
        <v>78</v>
      </c>
      <c r="G344" t="s">
        <v>120</v>
      </c>
      <c r="H344" t="s">
        <v>399</v>
      </c>
      <c r="I344" t="s">
        <v>763</v>
      </c>
      <c r="J344" t="s">
        <v>1085</v>
      </c>
      <c r="K344" t="s">
        <v>2217</v>
      </c>
      <c r="L344" t="s">
        <v>4381</v>
      </c>
      <c r="M344" t="s">
        <v>4618</v>
      </c>
      <c r="N344" t="s">
        <v>4620</v>
      </c>
      <c r="O344" s="2">
        <v>17.11</v>
      </c>
      <c r="P344" t="s">
        <v>4913</v>
      </c>
      <c r="Q344" t="s">
        <v>6416</v>
      </c>
      <c r="S344" t="s">
        <v>6419</v>
      </c>
      <c r="T344">
        <v>2</v>
      </c>
      <c r="U344">
        <v>1.3</v>
      </c>
      <c r="V344">
        <v>105.9</v>
      </c>
      <c r="W344" t="b">
        <v>1</v>
      </c>
      <c r="X344">
        <v>-23.0495519</v>
      </c>
      <c r="Y344">
        <v>-54.199672</v>
      </c>
      <c r="Z344" s="5" t="s">
        <v>6754</v>
      </c>
      <c r="AA344" t="s">
        <v>9168</v>
      </c>
      <c r="AB344" t="s">
        <v>11664</v>
      </c>
    </row>
    <row r="345" spans="1:28">
      <c r="A345">
        <v>344</v>
      </c>
      <c r="B345" t="s">
        <v>5</v>
      </c>
      <c r="C345" s="1">
        <v>11286.9</v>
      </c>
      <c r="D345" s="2">
        <v>135443</v>
      </c>
      <c r="E345" t="s">
        <v>74</v>
      </c>
      <c r="F345" t="s">
        <v>78</v>
      </c>
      <c r="G345" t="s">
        <v>131</v>
      </c>
      <c r="H345" t="s">
        <v>410</v>
      </c>
      <c r="I345" t="s">
        <v>654</v>
      </c>
      <c r="J345" t="s">
        <v>1237</v>
      </c>
      <c r="K345" t="s">
        <v>2218</v>
      </c>
      <c r="L345" t="s">
        <v>4387</v>
      </c>
      <c r="M345" t="s">
        <v>4618</v>
      </c>
      <c r="N345" t="s">
        <v>4620</v>
      </c>
      <c r="O345" s="2">
        <v>47.616</v>
      </c>
      <c r="P345" t="s">
        <v>4854</v>
      </c>
      <c r="Q345" t="s">
        <v>6416</v>
      </c>
      <c r="S345" t="s">
        <v>6419</v>
      </c>
      <c r="T345">
        <v>9</v>
      </c>
      <c r="U345">
        <v>1</v>
      </c>
      <c r="V345">
        <v>272.9</v>
      </c>
      <c r="W345" t="b">
        <v>1</v>
      </c>
      <c r="X345">
        <v>-18.9979233</v>
      </c>
      <c r="Y345">
        <v>-57.6518514</v>
      </c>
      <c r="Z345" s="5" t="s">
        <v>6755</v>
      </c>
      <c r="AA345" t="s">
        <v>9169</v>
      </c>
      <c r="AB345" t="s">
        <v>11665</v>
      </c>
    </row>
    <row r="346" spans="1:28">
      <c r="A346">
        <v>345</v>
      </c>
      <c r="B346" t="s">
        <v>26</v>
      </c>
      <c r="C346" s="1">
        <v>11286.6</v>
      </c>
      <c r="D346" s="2">
        <v>135439</v>
      </c>
      <c r="E346" t="s">
        <v>73</v>
      </c>
      <c r="F346" t="s">
        <v>77</v>
      </c>
      <c r="G346" t="s">
        <v>130</v>
      </c>
      <c r="H346" t="s">
        <v>409</v>
      </c>
      <c r="I346" t="s">
        <v>650</v>
      </c>
      <c r="J346" t="s">
        <v>1109</v>
      </c>
      <c r="K346" t="s">
        <v>2219</v>
      </c>
      <c r="L346" t="s">
        <v>4378</v>
      </c>
      <c r="M346" t="s">
        <v>4617</v>
      </c>
      <c r="N346" t="s">
        <v>4620</v>
      </c>
      <c r="O346" s="2">
        <v>15.68</v>
      </c>
      <c r="P346" t="s">
        <v>4914</v>
      </c>
      <c r="Q346" t="s">
        <v>6416</v>
      </c>
      <c r="S346" t="s">
        <v>6418</v>
      </c>
      <c r="T346">
        <v>1</v>
      </c>
      <c r="U346">
        <v>26.6</v>
      </c>
      <c r="V346">
        <v>82.90000000000001</v>
      </c>
      <c r="W346" t="b">
        <v>1</v>
      </c>
      <c r="X346">
        <v>-17.8292362</v>
      </c>
      <c r="Y346">
        <v>-54.7691629</v>
      </c>
      <c r="Z346" s="5" t="s">
        <v>6756</v>
      </c>
      <c r="AA346" t="s">
        <v>9170</v>
      </c>
      <c r="AB346" t="s">
        <v>11666</v>
      </c>
    </row>
    <row r="347" spans="1:28">
      <c r="A347">
        <v>346</v>
      </c>
      <c r="B347" t="s">
        <v>29</v>
      </c>
      <c r="C347" s="1">
        <v>11285.7</v>
      </c>
      <c r="D347" s="2">
        <v>135428</v>
      </c>
      <c r="E347" t="s">
        <v>73</v>
      </c>
      <c r="F347" t="s">
        <v>77</v>
      </c>
      <c r="G347" t="s">
        <v>116</v>
      </c>
      <c r="H347" t="s">
        <v>395</v>
      </c>
      <c r="I347" t="s">
        <v>650</v>
      </c>
      <c r="J347" t="s">
        <v>1118</v>
      </c>
      <c r="K347" t="s">
        <v>2220</v>
      </c>
      <c r="L347" t="s">
        <v>4496</v>
      </c>
      <c r="M347" t="s">
        <v>4617</v>
      </c>
      <c r="N347" t="s">
        <v>4620</v>
      </c>
      <c r="O347" s="2">
        <v>15.2</v>
      </c>
      <c r="P347" t="s">
        <v>4915</v>
      </c>
      <c r="Q347" t="s">
        <v>6416</v>
      </c>
      <c r="S347" t="s">
        <v>6418</v>
      </c>
      <c r="T347">
        <v>1</v>
      </c>
      <c r="U347">
        <v>24.7</v>
      </c>
      <c r="V347">
        <v>166.1</v>
      </c>
      <c r="W347" t="b">
        <v>1</v>
      </c>
      <c r="X347">
        <v>-22.1696085</v>
      </c>
      <c r="Y347">
        <v>-53.5732948</v>
      </c>
      <c r="Z347" s="5" t="s">
        <v>6757</v>
      </c>
      <c r="AA347" t="s">
        <v>9171</v>
      </c>
      <c r="AB347" t="s">
        <v>11667</v>
      </c>
    </row>
    <row r="348" spans="1:28">
      <c r="A348">
        <v>347</v>
      </c>
      <c r="B348" t="s">
        <v>4</v>
      </c>
      <c r="C348" s="1">
        <v>11275.3</v>
      </c>
      <c r="D348" s="2">
        <v>135304</v>
      </c>
      <c r="E348" t="s">
        <v>74</v>
      </c>
      <c r="F348" t="s">
        <v>78</v>
      </c>
      <c r="G348" t="s">
        <v>142</v>
      </c>
      <c r="H348" t="s">
        <v>421</v>
      </c>
      <c r="I348" t="s">
        <v>654</v>
      </c>
      <c r="J348" t="s">
        <v>1065</v>
      </c>
      <c r="K348" t="s">
        <v>2221</v>
      </c>
      <c r="L348" t="s">
        <v>4414</v>
      </c>
      <c r="M348" t="s">
        <v>4618</v>
      </c>
      <c r="N348" t="s">
        <v>4620</v>
      </c>
      <c r="O348" s="2">
        <v>75</v>
      </c>
      <c r="P348" t="s">
        <v>4916</v>
      </c>
      <c r="Q348" t="s">
        <v>6416</v>
      </c>
      <c r="S348" t="s">
        <v>6419</v>
      </c>
      <c r="T348">
        <v>5</v>
      </c>
      <c r="U348">
        <v>0.9</v>
      </c>
      <c r="V348">
        <v>40</v>
      </c>
      <c r="W348" t="b">
        <v>1</v>
      </c>
      <c r="X348">
        <v>-20.4590064</v>
      </c>
      <c r="Y348">
        <v>-54.6108609</v>
      </c>
      <c r="Z348" s="5" t="s">
        <v>6758</v>
      </c>
      <c r="AA348" t="s">
        <v>9172</v>
      </c>
      <c r="AB348" t="s">
        <v>11668</v>
      </c>
    </row>
    <row r="349" spans="1:28">
      <c r="A349">
        <v>348</v>
      </c>
      <c r="B349" t="s">
        <v>5</v>
      </c>
      <c r="C349" s="1">
        <v>11270.8</v>
      </c>
      <c r="D349" s="2">
        <v>135250</v>
      </c>
      <c r="E349" t="s">
        <v>74</v>
      </c>
      <c r="F349" t="s">
        <v>81</v>
      </c>
      <c r="G349" t="s">
        <v>105</v>
      </c>
      <c r="H349" t="s">
        <v>384</v>
      </c>
      <c r="I349" t="s">
        <v>650</v>
      </c>
      <c r="J349" t="s">
        <v>1185</v>
      </c>
      <c r="K349" t="s">
        <v>2222</v>
      </c>
      <c r="L349" t="s">
        <v>4379</v>
      </c>
      <c r="M349" t="s">
        <v>4618</v>
      </c>
      <c r="N349" t="s">
        <v>4620</v>
      </c>
      <c r="O349" s="2">
        <v>18.08</v>
      </c>
      <c r="P349" t="s">
        <v>4917</v>
      </c>
      <c r="Q349" t="s">
        <v>6416</v>
      </c>
      <c r="S349" t="s">
        <v>6418</v>
      </c>
      <c r="T349">
        <v>5</v>
      </c>
      <c r="U349">
        <v>90.59999999999999</v>
      </c>
      <c r="V349">
        <v>272.9</v>
      </c>
      <c r="W349" t="b">
        <v>1</v>
      </c>
      <c r="X349">
        <v>-19.5761456</v>
      </c>
      <c r="Y349">
        <v>-57.0317378</v>
      </c>
      <c r="Z349" s="5" t="s">
        <v>6759</v>
      </c>
      <c r="AA349" t="s">
        <v>9173</v>
      </c>
      <c r="AB349" t="s">
        <v>11669</v>
      </c>
    </row>
    <row r="350" spans="1:28">
      <c r="A350">
        <v>349</v>
      </c>
      <c r="B350" t="s">
        <v>4</v>
      </c>
      <c r="C350" s="1">
        <v>11266.7</v>
      </c>
      <c r="D350" s="2">
        <v>135200</v>
      </c>
      <c r="E350" t="s">
        <v>74</v>
      </c>
      <c r="F350" t="s">
        <v>83</v>
      </c>
      <c r="G350" t="s">
        <v>110</v>
      </c>
      <c r="H350" t="s">
        <v>389</v>
      </c>
      <c r="I350" t="s">
        <v>654</v>
      </c>
      <c r="J350" t="s">
        <v>1238</v>
      </c>
      <c r="K350" t="s">
        <v>2223</v>
      </c>
      <c r="L350" t="s">
        <v>4400</v>
      </c>
      <c r="M350" t="s">
        <v>4618</v>
      </c>
      <c r="N350" t="s">
        <v>4620</v>
      </c>
      <c r="O350" s="2">
        <v>38.1</v>
      </c>
      <c r="P350" t="s">
        <v>4918</v>
      </c>
      <c r="Q350" t="s">
        <v>6416</v>
      </c>
      <c r="S350" t="s">
        <v>6419</v>
      </c>
      <c r="T350">
        <v>1</v>
      </c>
      <c r="U350">
        <v>1.4</v>
      </c>
      <c r="V350">
        <v>40</v>
      </c>
      <c r="W350" t="b">
        <v>1</v>
      </c>
      <c r="X350">
        <v>-20.4678804</v>
      </c>
      <c r="Y350">
        <v>-54.6149024</v>
      </c>
      <c r="Z350" s="5" t="s">
        <v>6760</v>
      </c>
      <c r="AA350" t="s">
        <v>9174</v>
      </c>
      <c r="AB350" t="s">
        <v>11670</v>
      </c>
    </row>
    <row r="351" spans="1:28">
      <c r="A351">
        <v>350</v>
      </c>
      <c r="B351" t="s">
        <v>4</v>
      </c>
      <c r="C351" s="1">
        <v>11240</v>
      </c>
      <c r="D351" s="2">
        <v>134880</v>
      </c>
      <c r="E351" t="s">
        <v>74</v>
      </c>
      <c r="F351" t="s">
        <v>79</v>
      </c>
      <c r="G351" t="s">
        <v>112</v>
      </c>
      <c r="H351" t="s">
        <v>391</v>
      </c>
      <c r="I351" t="s">
        <v>680</v>
      </c>
      <c r="J351" t="s">
        <v>1140</v>
      </c>
      <c r="K351" t="s">
        <v>2224</v>
      </c>
      <c r="L351" t="s">
        <v>4428</v>
      </c>
      <c r="M351" t="s">
        <v>4618</v>
      </c>
      <c r="N351" t="s">
        <v>4620</v>
      </c>
      <c r="O351" s="2">
        <v>83.705</v>
      </c>
      <c r="P351" t="s">
        <v>4919</v>
      </c>
      <c r="Q351" t="s">
        <v>6417</v>
      </c>
      <c r="R351" s="2">
        <v>33</v>
      </c>
      <c r="S351" t="s">
        <v>6419</v>
      </c>
      <c r="T351">
        <v>71</v>
      </c>
      <c r="U351">
        <v>0.4</v>
      </c>
      <c r="V351">
        <v>40</v>
      </c>
      <c r="W351" t="b">
        <v>1</v>
      </c>
      <c r="X351">
        <v>-20.4634313</v>
      </c>
      <c r="Y351">
        <v>-54.6003753</v>
      </c>
      <c r="Z351" s="5" t="s">
        <v>6761</v>
      </c>
      <c r="AA351" t="s">
        <v>9175</v>
      </c>
      <c r="AB351" t="s">
        <v>11671</v>
      </c>
    </row>
    <row r="352" spans="1:28">
      <c r="A352">
        <v>351</v>
      </c>
      <c r="B352" t="s">
        <v>43</v>
      </c>
      <c r="C352" s="1">
        <v>11193.4</v>
      </c>
      <c r="D352" s="2">
        <v>134321</v>
      </c>
      <c r="E352" t="s">
        <v>74</v>
      </c>
      <c r="F352" t="s">
        <v>78</v>
      </c>
      <c r="G352" t="s">
        <v>103</v>
      </c>
      <c r="H352" t="s">
        <v>382</v>
      </c>
      <c r="I352" t="s">
        <v>654</v>
      </c>
      <c r="J352" t="s">
        <v>1172</v>
      </c>
      <c r="K352" t="s">
        <v>2225</v>
      </c>
      <c r="L352" t="s">
        <v>4416</v>
      </c>
      <c r="M352" t="s">
        <v>4618</v>
      </c>
      <c r="N352" t="s">
        <v>4621</v>
      </c>
      <c r="O352" s="2">
        <v>15.55</v>
      </c>
      <c r="P352" t="s">
        <v>4920</v>
      </c>
      <c r="Q352" t="s">
        <v>6417</v>
      </c>
      <c r="R352" s="2">
        <v>36</v>
      </c>
      <c r="S352" t="s">
        <v>6419</v>
      </c>
      <c r="T352">
        <v>3</v>
      </c>
      <c r="U352">
        <v>1.3</v>
      </c>
      <c r="V352">
        <v>286.9</v>
      </c>
      <c r="W352" t="b">
        <v>1</v>
      </c>
      <c r="X352">
        <v>-20.4431436</v>
      </c>
      <c r="Y352">
        <v>-52.8957104</v>
      </c>
      <c r="Z352" s="5" t="s">
        <v>6762</v>
      </c>
      <c r="AA352" t="s">
        <v>9176</v>
      </c>
      <c r="AB352" t="s">
        <v>11672</v>
      </c>
    </row>
    <row r="353" spans="1:28">
      <c r="A353">
        <v>352</v>
      </c>
      <c r="B353" t="s">
        <v>47</v>
      </c>
      <c r="C353" s="1">
        <v>11192.5</v>
      </c>
      <c r="D353" s="2">
        <v>134310</v>
      </c>
      <c r="E353" t="s">
        <v>74</v>
      </c>
      <c r="F353" t="s">
        <v>81</v>
      </c>
      <c r="G353" t="s">
        <v>105</v>
      </c>
      <c r="H353" t="s">
        <v>384</v>
      </c>
      <c r="I353" t="s">
        <v>654</v>
      </c>
      <c r="J353" t="s">
        <v>1191</v>
      </c>
      <c r="K353" t="s">
        <v>2226</v>
      </c>
      <c r="L353" t="s">
        <v>4412</v>
      </c>
      <c r="M353" t="s">
        <v>4618</v>
      </c>
      <c r="N353" t="s">
        <v>4620</v>
      </c>
      <c r="O353" s="2">
        <v>15.55</v>
      </c>
      <c r="P353" t="s">
        <v>4921</v>
      </c>
      <c r="Q353" t="s">
        <v>6416</v>
      </c>
      <c r="S353" t="s">
        <v>6419</v>
      </c>
      <c r="T353">
        <v>2</v>
      </c>
      <c r="U353">
        <v>0.6</v>
      </c>
      <c r="V353">
        <v>40</v>
      </c>
      <c r="W353" t="b">
        <v>1</v>
      </c>
      <c r="X353">
        <v>-19.727231</v>
      </c>
      <c r="Y353">
        <v>-51.9267881</v>
      </c>
      <c r="Z353" s="5" t="s">
        <v>6763</v>
      </c>
      <c r="AA353" t="s">
        <v>9177</v>
      </c>
      <c r="AB353" t="s">
        <v>11673</v>
      </c>
    </row>
    <row r="354" spans="1:28">
      <c r="A354">
        <v>353</v>
      </c>
      <c r="B354" t="s">
        <v>4</v>
      </c>
      <c r="C354" s="1">
        <v>11166.1</v>
      </c>
      <c r="D354" s="2">
        <v>133993</v>
      </c>
      <c r="E354" t="s">
        <v>75</v>
      </c>
      <c r="F354" t="s">
        <v>92</v>
      </c>
      <c r="G354" t="s">
        <v>163</v>
      </c>
      <c r="H354" t="s">
        <v>442</v>
      </c>
      <c r="I354" t="s">
        <v>676</v>
      </c>
      <c r="J354" t="s">
        <v>1239</v>
      </c>
      <c r="K354" t="s">
        <v>2227</v>
      </c>
      <c r="L354" t="s">
        <v>4477</v>
      </c>
      <c r="M354" t="s">
        <v>4618</v>
      </c>
      <c r="N354" t="s">
        <v>4620</v>
      </c>
      <c r="O354" s="2">
        <v>34.73</v>
      </c>
      <c r="P354" t="s">
        <v>4922</v>
      </c>
      <c r="Q354" t="s">
        <v>6416</v>
      </c>
      <c r="S354" t="s">
        <v>6419</v>
      </c>
      <c r="T354">
        <v>4</v>
      </c>
      <c r="U354">
        <v>3.5</v>
      </c>
      <c r="V354">
        <v>40</v>
      </c>
      <c r="W354" t="b">
        <v>1</v>
      </c>
      <c r="X354">
        <v>-20.4924166</v>
      </c>
      <c r="Y354">
        <v>-54.6102653</v>
      </c>
      <c r="Z354" s="5" t="s">
        <v>6764</v>
      </c>
      <c r="AA354" t="s">
        <v>9178</v>
      </c>
      <c r="AB354" t="s">
        <v>11674</v>
      </c>
    </row>
    <row r="355" spans="1:28">
      <c r="A355">
        <v>354</v>
      </c>
      <c r="B355" t="s">
        <v>4</v>
      </c>
      <c r="C355" s="1">
        <v>11141.7</v>
      </c>
      <c r="D355" s="2">
        <v>133700</v>
      </c>
      <c r="E355" t="s">
        <v>74</v>
      </c>
      <c r="F355" t="s">
        <v>78</v>
      </c>
      <c r="G355" t="s">
        <v>121</v>
      </c>
      <c r="H355" t="s">
        <v>400</v>
      </c>
      <c r="I355" t="s">
        <v>750</v>
      </c>
      <c r="J355" t="s">
        <v>1240</v>
      </c>
      <c r="K355" t="s">
        <v>2228</v>
      </c>
      <c r="L355" t="s">
        <v>4489</v>
      </c>
      <c r="M355" t="s">
        <v>4618</v>
      </c>
      <c r="N355" t="s">
        <v>4620</v>
      </c>
      <c r="O355" s="2">
        <v>23.97</v>
      </c>
      <c r="P355" t="s">
        <v>4923</v>
      </c>
      <c r="Q355" t="s">
        <v>6416</v>
      </c>
      <c r="S355" t="s">
        <v>6419</v>
      </c>
      <c r="T355">
        <v>6</v>
      </c>
      <c r="U355">
        <v>2</v>
      </c>
      <c r="V355">
        <v>40</v>
      </c>
      <c r="W355" t="b">
        <v>1</v>
      </c>
      <c r="X355">
        <v>-20.4437432</v>
      </c>
      <c r="Y355">
        <v>-54.6030223</v>
      </c>
      <c r="Z355" s="5" t="s">
        <v>6765</v>
      </c>
      <c r="AA355" t="s">
        <v>9179</v>
      </c>
      <c r="AB355" t="s">
        <v>11675</v>
      </c>
    </row>
    <row r="356" spans="1:28">
      <c r="A356">
        <v>355</v>
      </c>
      <c r="B356" t="s">
        <v>33</v>
      </c>
      <c r="C356" s="1">
        <v>11137.9</v>
      </c>
      <c r="D356" s="2">
        <v>133655</v>
      </c>
      <c r="E356" t="s">
        <v>74</v>
      </c>
      <c r="F356" t="s">
        <v>84</v>
      </c>
      <c r="G356" t="s">
        <v>185</v>
      </c>
      <c r="H356" t="s">
        <v>463</v>
      </c>
      <c r="I356" t="s">
        <v>654</v>
      </c>
      <c r="J356" t="s">
        <v>1134</v>
      </c>
      <c r="K356" t="s">
        <v>2229</v>
      </c>
      <c r="L356" t="s">
        <v>4404</v>
      </c>
      <c r="M356" t="s">
        <v>4618</v>
      </c>
      <c r="N356" t="s">
        <v>4620</v>
      </c>
      <c r="O356" s="2">
        <v>38.136</v>
      </c>
      <c r="P356" t="s">
        <v>4924</v>
      </c>
      <c r="Q356" t="s">
        <v>6416</v>
      </c>
      <c r="S356" t="s">
        <v>6419</v>
      </c>
      <c r="T356">
        <v>1</v>
      </c>
      <c r="U356">
        <v>0.2</v>
      </c>
      <c r="V356">
        <v>126</v>
      </c>
      <c r="W356" t="b">
        <v>1</v>
      </c>
      <c r="X356">
        <v>-18.5028537</v>
      </c>
      <c r="Y356">
        <v>-54.7437923</v>
      </c>
      <c r="Z356" s="5" t="s">
        <v>6766</v>
      </c>
      <c r="AA356" t="s">
        <v>9180</v>
      </c>
      <c r="AB356" t="s">
        <v>11676</v>
      </c>
    </row>
    <row r="357" spans="1:28">
      <c r="A357">
        <v>356</v>
      </c>
      <c r="B357" t="s">
        <v>15</v>
      </c>
      <c r="C357" s="1">
        <v>11135.2</v>
      </c>
      <c r="D357" s="2">
        <v>133623</v>
      </c>
      <c r="E357" t="s">
        <v>73</v>
      </c>
      <c r="F357" t="s">
        <v>77</v>
      </c>
      <c r="G357" t="s">
        <v>114</v>
      </c>
      <c r="H357" t="s">
        <v>393</v>
      </c>
      <c r="I357" t="s">
        <v>650</v>
      </c>
      <c r="J357" t="s">
        <v>1084</v>
      </c>
      <c r="K357" t="s">
        <v>2230</v>
      </c>
      <c r="L357" t="s">
        <v>4445</v>
      </c>
      <c r="M357" t="s">
        <v>4617</v>
      </c>
      <c r="N357" t="s">
        <v>4620</v>
      </c>
      <c r="O357" s="2">
        <v>20</v>
      </c>
      <c r="P357" t="s">
        <v>4794</v>
      </c>
      <c r="Q357" t="s">
        <v>6417</v>
      </c>
      <c r="R357" s="2">
        <v>50</v>
      </c>
      <c r="S357" t="s">
        <v>6418</v>
      </c>
      <c r="T357">
        <v>2</v>
      </c>
      <c r="U357">
        <v>132.2</v>
      </c>
      <c r="V357">
        <v>307.6</v>
      </c>
      <c r="W357" t="b">
        <v>1</v>
      </c>
      <c r="X357">
        <v>-19.3308348</v>
      </c>
      <c r="Y357">
        <v>-55.3982071</v>
      </c>
      <c r="Z357" s="5" t="s">
        <v>6767</v>
      </c>
      <c r="AA357" t="s">
        <v>9181</v>
      </c>
      <c r="AB357" t="s">
        <v>11677</v>
      </c>
    </row>
    <row r="358" spans="1:28">
      <c r="A358">
        <v>357</v>
      </c>
      <c r="B358" t="s">
        <v>16</v>
      </c>
      <c r="C358" s="1">
        <v>11130.8</v>
      </c>
      <c r="D358" s="2">
        <v>133570</v>
      </c>
      <c r="E358" t="s">
        <v>74</v>
      </c>
      <c r="F358" t="s">
        <v>78</v>
      </c>
      <c r="G358" t="s">
        <v>103</v>
      </c>
      <c r="H358" t="s">
        <v>382</v>
      </c>
      <c r="I358" t="s">
        <v>764</v>
      </c>
      <c r="J358" t="s">
        <v>1085</v>
      </c>
      <c r="K358" t="s">
        <v>2231</v>
      </c>
      <c r="L358" t="s">
        <v>4466</v>
      </c>
      <c r="M358" t="s">
        <v>4618</v>
      </c>
      <c r="N358" t="s">
        <v>4620</v>
      </c>
      <c r="O358" s="2">
        <v>47.8</v>
      </c>
      <c r="P358" t="s">
        <v>4925</v>
      </c>
      <c r="Q358" t="s">
        <v>6417</v>
      </c>
      <c r="R358" s="2">
        <v>35</v>
      </c>
      <c r="S358" t="s">
        <v>6419</v>
      </c>
      <c r="T358">
        <v>8</v>
      </c>
      <c r="U358">
        <v>1.5</v>
      </c>
      <c r="V358">
        <v>105.9</v>
      </c>
      <c r="W358" t="b">
        <v>1</v>
      </c>
      <c r="X358">
        <v>-23.0742591</v>
      </c>
      <c r="Y358">
        <v>-54.1938882</v>
      </c>
      <c r="Z358" s="5" t="s">
        <v>6768</v>
      </c>
      <c r="AA358" t="s">
        <v>9182</v>
      </c>
      <c r="AB358" t="s">
        <v>11678</v>
      </c>
    </row>
    <row r="359" spans="1:28">
      <c r="A359">
        <v>358</v>
      </c>
      <c r="B359" t="s">
        <v>7</v>
      </c>
      <c r="C359" s="1">
        <v>11124.5</v>
      </c>
      <c r="D359" s="2">
        <v>133494</v>
      </c>
      <c r="E359" t="s">
        <v>73</v>
      </c>
      <c r="F359" t="s">
        <v>77</v>
      </c>
      <c r="G359" t="s">
        <v>116</v>
      </c>
      <c r="H359" t="s">
        <v>395</v>
      </c>
      <c r="I359" t="s">
        <v>650</v>
      </c>
      <c r="J359" t="s">
        <v>1067</v>
      </c>
      <c r="K359" t="s">
        <v>2232</v>
      </c>
      <c r="L359" t="s">
        <v>4435</v>
      </c>
      <c r="M359" t="s">
        <v>4617</v>
      </c>
      <c r="N359" t="s">
        <v>4620</v>
      </c>
      <c r="O359" s="2">
        <v>15.45</v>
      </c>
      <c r="P359" t="s">
        <v>4926</v>
      </c>
      <c r="Q359" t="s">
        <v>6416</v>
      </c>
      <c r="S359" t="s">
        <v>6418</v>
      </c>
      <c r="T359">
        <v>1</v>
      </c>
      <c r="U359">
        <v>94</v>
      </c>
      <c r="V359">
        <v>207.9</v>
      </c>
      <c r="W359" t="b">
        <v>1</v>
      </c>
      <c r="X359">
        <v>-20.6443334</v>
      </c>
      <c r="Y359">
        <v>-52.8793885</v>
      </c>
      <c r="Z359" s="5" t="s">
        <v>6769</v>
      </c>
      <c r="AA359" t="s">
        <v>9183</v>
      </c>
      <c r="AB359" t="s">
        <v>11679</v>
      </c>
    </row>
    <row r="360" spans="1:28">
      <c r="A360">
        <v>359</v>
      </c>
      <c r="B360" t="s">
        <v>4</v>
      </c>
      <c r="C360" s="1">
        <v>11119.5</v>
      </c>
      <c r="D360" s="2">
        <v>133434</v>
      </c>
      <c r="E360" t="s">
        <v>74</v>
      </c>
      <c r="F360" t="s">
        <v>78</v>
      </c>
      <c r="G360" t="s">
        <v>131</v>
      </c>
      <c r="H360" t="s">
        <v>410</v>
      </c>
      <c r="I360" t="s">
        <v>662</v>
      </c>
      <c r="J360" t="s">
        <v>1062</v>
      </c>
      <c r="K360" t="s">
        <v>2233</v>
      </c>
      <c r="L360" t="s">
        <v>4384</v>
      </c>
      <c r="M360" t="s">
        <v>4618</v>
      </c>
      <c r="N360" t="s">
        <v>4620</v>
      </c>
      <c r="O360" s="2">
        <v>53.5</v>
      </c>
      <c r="P360" t="s">
        <v>4927</v>
      </c>
      <c r="Q360" t="s">
        <v>6417</v>
      </c>
      <c r="R360" s="2">
        <v>15</v>
      </c>
      <c r="S360" t="s">
        <v>6419</v>
      </c>
      <c r="T360">
        <v>5</v>
      </c>
      <c r="U360">
        <v>2.6</v>
      </c>
      <c r="V360">
        <v>40</v>
      </c>
      <c r="W360" t="b">
        <v>1</v>
      </c>
      <c r="X360">
        <v>-20.4712818</v>
      </c>
      <c r="Y360">
        <v>-54.579874</v>
      </c>
      <c r="Z360" s="5" t="s">
        <v>6770</v>
      </c>
      <c r="AA360" t="s">
        <v>9184</v>
      </c>
      <c r="AB360" t="s">
        <v>11680</v>
      </c>
    </row>
    <row r="361" spans="1:28">
      <c r="A361">
        <v>360</v>
      </c>
      <c r="B361" t="s">
        <v>5</v>
      </c>
      <c r="C361" s="1">
        <v>11116.8</v>
      </c>
      <c r="D361" s="2">
        <v>133402</v>
      </c>
      <c r="E361" t="s">
        <v>74</v>
      </c>
      <c r="F361" t="s">
        <v>78</v>
      </c>
      <c r="G361" t="s">
        <v>103</v>
      </c>
      <c r="H361" t="s">
        <v>382</v>
      </c>
      <c r="I361" t="s">
        <v>654</v>
      </c>
      <c r="J361" t="s">
        <v>1241</v>
      </c>
      <c r="K361" t="s">
        <v>2234</v>
      </c>
      <c r="L361" t="s">
        <v>4379</v>
      </c>
      <c r="M361" t="s">
        <v>4618</v>
      </c>
      <c r="N361" t="s">
        <v>4620</v>
      </c>
      <c r="O361" s="2">
        <v>30.7</v>
      </c>
      <c r="P361" t="s">
        <v>4695</v>
      </c>
      <c r="Q361" t="s">
        <v>6417</v>
      </c>
      <c r="R361" s="2">
        <v>27</v>
      </c>
      <c r="S361" t="s">
        <v>6419</v>
      </c>
      <c r="T361">
        <v>3</v>
      </c>
      <c r="U361">
        <v>0.5</v>
      </c>
      <c r="V361">
        <v>272.9</v>
      </c>
      <c r="W361" t="b">
        <v>1</v>
      </c>
      <c r="X361">
        <v>-19.0033301</v>
      </c>
      <c r="Y361">
        <v>-57.6465733</v>
      </c>
      <c r="Z361" s="5" t="s">
        <v>6771</v>
      </c>
      <c r="AA361" t="s">
        <v>9185</v>
      </c>
      <c r="AB361" t="s">
        <v>11681</v>
      </c>
    </row>
    <row r="362" spans="1:28">
      <c r="A362">
        <v>361</v>
      </c>
      <c r="B362" t="s">
        <v>25</v>
      </c>
      <c r="C362" s="1">
        <v>11106.7</v>
      </c>
      <c r="D362" s="2">
        <v>133280</v>
      </c>
      <c r="E362" t="s">
        <v>73</v>
      </c>
      <c r="F362" t="s">
        <v>77</v>
      </c>
      <c r="G362" t="s">
        <v>130</v>
      </c>
      <c r="H362" t="s">
        <v>409</v>
      </c>
      <c r="I362" t="s">
        <v>650</v>
      </c>
      <c r="J362" t="s">
        <v>1108</v>
      </c>
      <c r="K362" t="s">
        <v>2235</v>
      </c>
      <c r="L362" t="s">
        <v>4497</v>
      </c>
      <c r="M362" t="s">
        <v>4617</v>
      </c>
      <c r="N362" t="s">
        <v>4620</v>
      </c>
      <c r="O362" s="2">
        <v>38.1</v>
      </c>
      <c r="P362" t="s">
        <v>4928</v>
      </c>
      <c r="Q362" t="s">
        <v>6416</v>
      </c>
      <c r="S362" t="s">
        <v>6418</v>
      </c>
      <c r="T362">
        <v>1</v>
      </c>
      <c r="U362">
        <v>21.8</v>
      </c>
      <c r="V362">
        <v>73.2</v>
      </c>
      <c r="W362" t="b">
        <v>1</v>
      </c>
      <c r="X362">
        <v>-22.7528529</v>
      </c>
      <c r="Y362">
        <v>-55.1779999</v>
      </c>
      <c r="Z362" s="5" t="s">
        <v>6772</v>
      </c>
      <c r="AA362" t="s">
        <v>9186</v>
      </c>
      <c r="AB362" t="s">
        <v>11682</v>
      </c>
    </row>
    <row r="363" spans="1:28">
      <c r="A363">
        <v>362</v>
      </c>
      <c r="B363" t="s">
        <v>4</v>
      </c>
      <c r="C363" s="1">
        <v>11103.7</v>
      </c>
      <c r="D363" s="2">
        <v>133244</v>
      </c>
      <c r="E363" t="s">
        <v>74</v>
      </c>
      <c r="F363" t="s">
        <v>81</v>
      </c>
      <c r="G363" t="s">
        <v>105</v>
      </c>
      <c r="H363" t="s">
        <v>384</v>
      </c>
      <c r="I363" t="s">
        <v>680</v>
      </c>
      <c r="J363" t="s">
        <v>1242</v>
      </c>
      <c r="K363" t="s">
        <v>2236</v>
      </c>
      <c r="L363" t="s">
        <v>4413</v>
      </c>
      <c r="M363" t="s">
        <v>4618</v>
      </c>
      <c r="N363" t="s">
        <v>4620</v>
      </c>
      <c r="O363" s="2">
        <v>15.42</v>
      </c>
      <c r="P363" t="s">
        <v>4929</v>
      </c>
      <c r="Q363" t="s">
        <v>6417</v>
      </c>
      <c r="R363" s="2">
        <v>35</v>
      </c>
      <c r="S363" t="s">
        <v>6419</v>
      </c>
      <c r="T363">
        <v>7</v>
      </c>
      <c r="U363">
        <v>0.4</v>
      </c>
      <c r="V363">
        <v>40</v>
      </c>
      <c r="W363" t="b">
        <v>1</v>
      </c>
      <c r="X363">
        <v>-20.4589418</v>
      </c>
      <c r="Y363">
        <v>-54.6006297</v>
      </c>
      <c r="Z363" s="5" t="s">
        <v>6773</v>
      </c>
      <c r="AA363" t="s">
        <v>9187</v>
      </c>
      <c r="AB363" t="s">
        <v>11683</v>
      </c>
    </row>
    <row r="364" spans="1:28">
      <c r="A364">
        <v>363</v>
      </c>
      <c r="B364" t="s">
        <v>28</v>
      </c>
      <c r="C364" s="1">
        <v>11100</v>
      </c>
      <c r="D364" s="2">
        <v>133200</v>
      </c>
      <c r="E364" t="s">
        <v>73</v>
      </c>
      <c r="F364" t="s">
        <v>77</v>
      </c>
      <c r="G364" t="s">
        <v>114</v>
      </c>
      <c r="H364" t="s">
        <v>393</v>
      </c>
      <c r="I364" t="s">
        <v>650</v>
      </c>
      <c r="J364" t="s">
        <v>1093</v>
      </c>
      <c r="K364" t="s">
        <v>2237</v>
      </c>
      <c r="L364" t="s">
        <v>4394</v>
      </c>
      <c r="M364" t="s">
        <v>4617</v>
      </c>
      <c r="N364" t="s">
        <v>4620</v>
      </c>
      <c r="O364" s="2">
        <v>69</v>
      </c>
      <c r="P364" t="s">
        <v>4930</v>
      </c>
      <c r="Q364" t="s">
        <v>6417</v>
      </c>
      <c r="R364" s="2">
        <v>40</v>
      </c>
      <c r="S364" t="s">
        <v>6418</v>
      </c>
      <c r="T364">
        <v>2</v>
      </c>
      <c r="U364">
        <v>8.800000000000001</v>
      </c>
      <c r="V364">
        <v>40</v>
      </c>
      <c r="W364" t="b">
        <v>1</v>
      </c>
      <c r="X364">
        <v>-22.3525044</v>
      </c>
      <c r="Y364">
        <v>-54.2797885</v>
      </c>
      <c r="Z364" s="5" t="s">
        <v>6774</v>
      </c>
      <c r="AA364" t="s">
        <v>9188</v>
      </c>
      <c r="AB364" t="s">
        <v>11684</v>
      </c>
    </row>
    <row r="365" spans="1:28">
      <c r="A365">
        <v>364</v>
      </c>
      <c r="B365" t="s">
        <v>4</v>
      </c>
      <c r="C365" s="1">
        <v>11086.7</v>
      </c>
      <c r="D365" s="2">
        <v>133040</v>
      </c>
      <c r="E365" t="s">
        <v>74</v>
      </c>
      <c r="F365" t="s">
        <v>79</v>
      </c>
      <c r="G365" t="s">
        <v>112</v>
      </c>
      <c r="H365" t="s">
        <v>391</v>
      </c>
      <c r="I365" t="s">
        <v>687</v>
      </c>
      <c r="J365" t="s">
        <v>1198</v>
      </c>
      <c r="K365" t="s">
        <v>2238</v>
      </c>
      <c r="L365" t="s">
        <v>4379</v>
      </c>
      <c r="M365" t="s">
        <v>4618</v>
      </c>
      <c r="N365" t="s">
        <v>4620</v>
      </c>
      <c r="O365" s="2">
        <v>57.1</v>
      </c>
      <c r="P365" t="s">
        <v>4931</v>
      </c>
      <c r="Q365" t="s">
        <v>6416</v>
      </c>
      <c r="S365" t="s">
        <v>6419</v>
      </c>
      <c r="T365">
        <v>12</v>
      </c>
      <c r="U365">
        <v>11.5</v>
      </c>
      <c r="V365">
        <v>40</v>
      </c>
      <c r="W365" t="b">
        <v>1</v>
      </c>
      <c r="X365">
        <v>-20.5485001</v>
      </c>
      <c r="Y365">
        <v>-54.6631875</v>
      </c>
      <c r="Z365" s="5" t="s">
        <v>6775</v>
      </c>
      <c r="AA365" t="s">
        <v>9189</v>
      </c>
      <c r="AB365" t="s">
        <v>11685</v>
      </c>
    </row>
    <row r="366" spans="1:28">
      <c r="A366">
        <v>365</v>
      </c>
      <c r="B366" t="s">
        <v>52</v>
      </c>
      <c r="C366" s="1">
        <v>11082.5</v>
      </c>
      <c r="D366" s="2">
        <v>132990</v>
      </c>
      <c r="E366" t="s">
        <v>74</v>
      </c>
      <c r="F366" t="s">
        <v>78</v>
      </c>
      <c r="G366" t="s">
        <v>101</v>
      </c>
      <c r="H366" t="s">
        <v>380</v>
      </c>
      <c r="I366" t="s">
        <v>654</v>
      </c>
      <c r="J366" t="s">
        <v>1243</v>
      </c>
      <c r="K366" t="s">
        <v>2239</v>
      </c>
      <c r="L366" t="s">
        <v>4419</v>
      </c>
      <c r="M366" t="s">
        <v>4618</v>
      </c>
      <c r="N366" t="s">
        <v>4620</v>
      </c>
      <c r="O366" s="2">
        <v>33.574</v>
      </c>
      <c r="P366" t="s">
        <v>4932</v>
      </c>
      <c r="Q366" t="s">
        <v>6416</v>
      </c>
      <c r="S366" t="s">
        <v>6419</v>
      </c>
      <c r="T366">
        <v>7</v>
      </c>
      <c r="U366">
        <v>0.4</v>
      </c>
      <c r="V366">
        <v>60.8</v>
      </c>
      <c r="W366" t="b">
        <v>1</v>
      </c>
      <c r="X366">
        <v>-23.269546</v>
      </c>
      <c r="Y366">
        <v>-55.5319561</v>
      </c>
      <c r="Z366" s="5" t="s">
        <v>6776</v>
      </c>
      <c r="AA366" t="s">
        <v>9190</v>
      </c>
      <c r="AB366" t="s">
        <v>11686</v>
      </c>
    </row>
    <row r="367" spans="1:28">
      <c r="A367">
        <v>366</v>
      </c>
      <c r="B367" t="s">
        <v>40</v>
      </c>
      <c r="C367" s="1">
        <v>11067.4</v>
      </c>
      <c r="D367" s="2">
        <v>132809</v>
      </c>
      <c r="E367" t="s">
        <v>73</v>
      </c>
      <c r="F367" t="s">
        <v>77</v>
      </c>
      <c r="G367" t="s">
        <v>116</v>
      </c>
      <c r="H367" t="s">
        <v>395</v>
      </c>
      <c r="I367" t="s">
        <v>650</v>
      </c>
      <c r="J367" t="s">
        <v>1159</v>
      </c>
      <c r="K367" t="s">
        <v>2240</v>
      </c>
      <c r="L367" t="s">
        <v>4498</v>
      </c>
      <c r="M367" t="s">
        <v>4617</v>
      </c>
      <c r="N367" t="s">
        <v>4620</v>
      </c>
      <c r="O367" s="2">
        <v>57.1</v>
      </c>
      <c r="P367" t="s">
        <v>4933</v>
      </c>
      <c r="Q367" t="s">
        <v>6416</v>
      </c>
      <c r="S367" t="s">
        <v>6418</v>
      </c>
      <c r="T367">
        <v>1</v>
      </c>
      <c r="U367">
        <v>84.5</v>
      </c>
      <c r="V367">
        <v>254.4</v>
      </c>
      <c r="W367" t="b">
        <v>1</v>
      </c>
      <c r="X367">
        <v>-21.1987761</v>
      </c>
      <c r="Y367">
        <v>-57.0396135</v>
      </c>
      <c r="Z367" s="5" t="s">
        <v>6777</v>
      </c>
      <c r="AA367" t="s">
        <v>9191</v>
      </c>
      <c r="AB367" t="s">
        <v>11687</v>
      </c>
    </row>
    <row r="368" spans="1:28">
      <c r="A368">
        <v>367</v>
      </c>
      <c r="B368" t="s">
        <v>52</v>
      </c>
      <c r="C368" s="1">
        <v>11054.7</v>
      </c>
      <c r="D368" s="2">
        <v>132656</v>
      </c>
      <c r="E368" t="s">
        <v>73</v>
      </c>
      <c r="F368" t="s">
        <v>77</v>
      </c>
      <c r="G368" t="s">
        <v>133</v>
      </c>
      <c r="H368" t="s">
        <v>412</v>
      </c>
      <c r="I368" t="s">
        <v>650</v>
      </c>
      <c r="J368" t="s">
        <v>1243</v>
      </c>
      <c r="K368" t="s">
        <v>2241</v>
      </c>
      <c r="L368" t="s">
        <v>4429</v>
      </c>
      <c r="M368" t="s">
        <v>4617</v>
      </c>
      <c r="N368" t="s">
        <v>4620</v>
      </c>
      <c r="O368" s="2">
        <v>69</v>
      </c>
      <c r="P368" t="s">
        <v>4934</v>
      </c>
      <c r="Q368" t="s">
        <v>6417</v>
      </c>
      <c r="R368" s="2">
        <v>75</v>
      </c>
      <c r="S368" t="s">
        <v>6418</v>
      </c>
      <c r="T368">
        <v>2</v>
      </c>
      <c r="U368">
        <v>35.9</v>
      </c>
      <c r="V368">
        <v>60.8</v>
      </c>
      <c r="W368" t="b">
        <v>1</v>
      </c>
      <c r="X368">
        <v>-23.3555434</v>
      </c>
      <c r="Y368">
        <v>-55.1918174</v>
      </c>
      <c r="Z368" s="5" t="s">
        <v>6778</v>
      </c>
      <c r="AA368" t="s">
        <v>9192</v>
      </c>
      <c r="AB368" t="s">
        <v>11688</v>
      </c>
    </row>
    <row r="369" spans="1:28">
      <c r="A369">
        <v>368</v>
      </c>
      <c r="B369" t="s">
        <v>4</v>
      </c>
      <c r="C369" s="1">
        <v>11045.8</v>
      </c>
      <c r="D369" s="2">
        <v>132549</v>
      </c>
      <c r="E369" t="s">
        <v>74</v>
      </c>
      <c r="F369" t="s">
        <v>78</v>
      </c>
      <c r="G369" t="s">
        <v>131</v>
      </c>
      <c r="H369" t="s">
        <v>410</v>
      </c>
      <c r="I369" t="s">
        <v>654</v>
      </c>
      <c r="J369" t="s">
        <v>1244</v>
      </c>
      <c r="K369" t="s">
        <v>2242</v>
      </c>
      <c r="L369" t="s">
        <v>4466</v>
      </c>
      <c r="M369" t="s">
        <v>4618</v>
      </c>
      <c r="N369" t="s">
        <v>4620</v>
      </c>
      <c r="O369" s="2">
        <v>15.34</v>
      </c>
      <c r="P369" t="s">
        <v>4935</v>
      </c>
      <c r="Q369" t="s">
        <v>6416</v>
      </c>
      <c r="S369" t="s">
        <v>6419</v>
      </c>
      <c r="T369">
        <v>4</v>
      </c>
      <c r="U369">
        <v>1.3</v>
      </c>
      <c r="V369">
        <v>40</v>
      </c>
      <c r="W369" t="b">
        <v>1</v>
      </c>
      <c r="X369">
        <v>-20.4522196</v>
      </c>
      <c r="Y369">
        <v>-54.5961012</v>
      </c>
      <c r="Z369" s="5" t="s">
        <v>6779</v>
      </c>
      <c r="AA369" t="s">
        <v>9193</v>
      </c>
      <c r="AB369" t="s">
        <v>11689</v>
      </c>
    </row>
    <row r="370" spans="1:28">
      <c r="A370">
        <v>369</v>
      </c>
      <c r="B370" t="s">
        <v>4</v>
      </c>
      <c r="C370" s="1">
        <v>11039.8</v>
      </c>
      <c r="D370" s="2">
        <v>132478</v>
      </c>
      <c r="E370" t="s">
        <v>74</v>
      </c>
      <c r="F370" t="s">
        <v>79</v>
      </c>
      <c r="G370" t="s">
        <v>112</v>
      </c>
      <c r="H370" t="s">
        <v>391</v>
      </c>
      <c r="I370" t="s">
        <v>687</v>
      </c>
      <c r="J370" t="s">
        <v>1113</v>
      </c>
      <c r="K370" t="s">
        <v>2243</v>
      </c>
      <c r="L370" t="s">
        <v>4381</v>
      </c>
      <c r="M370" t="s">
        <v>4618</v>
      </c>
      <c r="N370" t="s">
        <v>4620</v>
      </c>
      <c r="O370" s="2">
        <v>38.1</v>
      </c>
      <c r="P370" t="s">
        <v>4696</v>
      </c>
      <c r="Q370" t="s">
        <v>6416</v>
      </c>
      <c r="S370" t="s">
        <v>6419</v>
      </c>
      <c r="T370">
        <v>104</v>
      </c>
      <c r="U370">
        <v>2</v>
      </c>
      <c r="V370">
        <v>40</v>
      </c>
      <c r="W370" t="b">
        <v>1</v>
      </c>
      <c r="X370">
        <v>-20.4546583</v>
      </c>
      <c r="Y370">
        <v>-54.5853232</v>
      </c>
      <c r="Z370" s="5" t="s">
        <v>6780</v>
      </c>
      <c r="AA370" t="s">
        <v>9194</v>
      </c>
      <c r="AB370" t="s">
        <v>11690</v>
      </c>
    </row>
    <row r="371" spans="1:28">
      <c r="A371">
        <v>370</v>
      </c>
      <c r="B371" t="s">
        <v>4</v>
      </c>
      <c r="C371" s="1">
        <v>11036</v>
      </c>
      <c r="D371" s="2">
        <v>132432</v>
      </c>
      <c r="E371" t="s">
        <v>74</v>
      </c>
      <c r="F371" t="s">
        <v>78</v>
      </c>
      <c r="G371" t="s">
        <v>108</v>
      </c>
      <c r="H371" t="s">
        <v>387</v>
      </c>
      <c r="I371" t="s">
        <v>765</v>
      </c>
      <c r="J371" t="s">
        <v>1245</v>
      </c>
      <c r="K371" t="s">
        <v>2244</v>
      </c>
      <c r="L371" t="s">
        <v>4416</v>
      </c>
      <c r="M371" t="s">
        <v>4618</v>
      </c>
      <c r="N371" t="s">
        <v>4620</v>
      </c>
      <c r="O371" s="2">
        <v>28.86</v>
      </c>
      <c r="P371" t="s">
        <v>4936</v>
      </c>
      <c r="Q371" t="s">
        <v>6416</v>
      </c>
      <c r="S371" t="s">
        <v>6419</v>
      </c>
      <c r="T371">
        <v>1</v>
      </c>
      <c r="U371">
        <v>7.5</v>
      </c>
      <c r="V371">
        <v>40</v>
      </c>
      <c r="W371" t="b">
        <v>1</v>
      </c>
      <c r="X371">
        <v>-20.3960955</v>
      </c>
      <c r="Y371">
        <v>-54.620798</v>
      </c>
      <c r="Z371" s="5" t="s">
        <v>6781</v>
      </c>
      <c r="AA371" t="s">
        <v>9195</v>
      </c>
      <c r="AB371" t="s">
        <v>11691</v>
      </c>
    </row>
    <row r="372" spans="1:28">
      <c r="A372">
        <v>371</v>
      </c>
      <c r="B372" t="s">
        <v>43</v>
      </c>
      <c r="C372" s="1">
        <v>11035.3</v>
      </c>
      <c r="D372" s="2">
        <v>132424</v>
      </c>
      <c r="E372" t="s">
        <v>74</v>
      </c>
      <c r="F372" t="s">
        <v>86</v>
      </c>
      <c r="G372" t="s">
        <v>117</v>
      </c>
      <c r="H372" t="s">
        <v>396</v>
      </c>
      <c r="I372" t="s">
        <v>654</v>
      </c>
      <c r="J372" t="s">
        <v>1172</v>
      </c>
      <c r="K372" t="s">
        <v>2245</v>
      </c>
      <c r="L372" t="s">
        <v>4499</v>
      </c>
      <c r="M372" t="s">
        <v>4618</v>
      </c>
      <c r="N372" t="s">
        <v>4620</v>
      </c>
      <c r="O372" s="2">
        <v>15.33</v>
      </c>
      <c r="P372" t="s">
        <v>4937</v>
      </c>
      <c r="Q372" t="s">
        <v>6416</v>
      </c>
      <c r="S372" t="s">
        <v>6419</v>
      </c>
      <c r="T372">
        <v>9</v>
      </c>
      <c r="U372">
        <v>0.8</v>
      </c>
      <c r="V372">
        <v>286.9</v>
      </c>
      <c r="W372" t="b">
        <v>1</v>
      </c>
      <c r="X372">
        <v>-20.448167</v>
      </c>
      <c r="Y372">
        <v>-52.8794404</v>
      </c>
      <c r="Z372" s="5" t="s">
        <v>6782</v>
      </c>
      <c r="AA372" t="s">
        <v>9196</v>
      </c>
      <c r="AB372" t="s">
        <v>11692</v>
      </c>
    </row>
    <row r="373" spans="1:28">
      <c r="A373">
        <v>372</v>
      </c>
      <c r="B373" t="s">
        <v>4</v>
      </c>
      <c r="C373" s="1">
        <v>11001.2</v>
      </c>
      <c r="D373" s="2">
        <v>132015</v>
      </c>
      <c r="E373" t="s">
        <v>74</v>
      </c>
      <c r="F373" t="s">
        <v>87</v>
      </c>
      <c r="G373" t="s">
        <v>148</v>
      </c>
      <c r="H373" t="s">
        <v>427</v>
      </c>
      <c r="I373" t="s">
        <v>766</v>
      </c>
      <c r="J373" t="s">
        <v>1246</v>
      </c>
      <c r="K373" t="s">
        <v>2246</v>
      </c>
      <c r="L373" t="s">
        <v>4397</v>
      </c>
      <c r="M373" t="s">
        <v>4618</v>
      </c>
      <c r="N373" t="s">
        <v>4621</v>
      </c>
      <c r="O373" s="2">
        <v>15.28</v>
      </c>
      <c r="P373" t="s">
        <v>4938</v>
      </c>
      <c r="Q373" t="s">
        <v>6417</v>
      </c>
      <c r="R373" s="2">
        <v>75</v>
      </c>
      <c r="S373" t="s">
        <v>6418</v>
      </c>
      <c r="T373">
        <v>2</v>
      </c>
      <c r="U373">
        <v>17.6</v>
      </c>
      <c r="V373">
        <v>40</v>
      </c>
      <c r="W373" t="b">
        <v>1</v>
      </c>
      <c r="X373">
        <v>-20.6175569</v>
      </c>
      <c r="Y373">
        <v>-54.5740218</v>
      </c>
      <c r="Z373" s="5" t="s">
        <v>6783</v>
      </c>
      <c r="AA373" t="s">
        <v>9197</v>
      </c>
      <c r="AB373" t="s">
        <v>11693</v>
      </c>
    </row>
    <row r="374" spans="1:28">
      <c r="A374">
        <v>373</v>
      </c>
      <c r="B374" t="s">
        <v>4</v>
      </c>
      <c r="C374" s="1">
        <v>10998.2</v>
      </c>
      <c r="D374" s="2">
        <v>131979</v>
      </c>
      <c r="E374" t="s">
        <v>74</v>
      </c>
      <c r="F374" t="s">
        <v>86</v>
      </c>
      <c r="G374" t="s">
        <v>128</v>
      </c>
      <c r="H374" t="s">
        <v>407</v>
      </c>
      <c r="I374" t="s">
        <v>767</v>
      </c>
      <c r="J374" t="s">
        <v>1247</v>
      </c>
      <c r="K374" t="s">
        <v>2247</v>
      </c>
      <c r="L374" t="s">
        <v>4500</v>
      </c>
      <c r="M374" t="s">
        <v>4618</v>
      </c>
      <c r="N374" t="s">
        <v>4620</v>
      </c>
      <c r="O374" s="2">
        <v>50.47</v>
      </c>
      <c r="P374" t="s">
        <v>4939</v>
      </c>
      <c r="Q374" t="s">
        <v>6416</v>
      </c>
      <c r="S374" t="s">
        <v>6419</v>
      </c>
      <c r="T374">
        <v>14</v>
      </c>
      <c r="U374">
        <v>3.1</v>
      </c>
      <c r="V374">
        <v>40</v>
      </c>
      <c r="W374" t="b">
        <v>1</v>
      </c>
      <c r="X374">
        <v>-20.4887995</v>
      </c>
      <c r="Y374">
        <v>-54.5973857</v>
      </c>
      <c r="Z374" s="5" t="s">
        <v>6784</v>
      </c>
      <c r="AA374" t="s">
        <v>9198</v>
      </c>
      <c r="AB374" t="s">
        <v>11694</v>
      </c>
    </row>
    <row r="375" spans="1:28">
      <c r="A375">
        <v>374</v>
      </c>
      <c r="B375" t="s">
        <v>4</v>
      </c>
      <c r="C375" s="1">
        <v>10986.2</v>
      </c>
      <c r="D375" s="2">
        <v>131834</v>
      </c>
      <c r="E375" t="s">
        <v>74</v>
      </c>
      <c r="F375" t="s">
        <v>78</v>
      </c>
      <c r="G375" t="s">
        <v>186</v>
      </c>
      <c r="H375" t="s">
        <v>464</v>
      </c>
      <c r="I375" t="s">
        <v>669</v>
      </c>
      <c r="J375" t="s">
        <v>1088</v>
      </c>
      <c r="K375" t="s">
        <v>2248</v>
      </c>
      <c r="L375" t="s">
        <v>4384</v>
      </c>
      <c r="M375" t="s">
        <v>4618</v>
      </c>
      <c r="N375" t="s">
        <v>4620</v>
      </c>
      <c r="O375" s="2">
        <v>15.26</v>
      </c>
      <c r="P375" t="s">
        <v>4940</v>
      </c>
      <c r="Q375" t="s">
        <v>6417</v>
      </c>
      <c r="R375" s="2">
        <v>20</v>
      </c>
      <c r="S375" t="s">
        <v>6419</v>
      </c>
      <c r="T375">
        <v>8</v>
      </c>
      <c r="U375">
        <v>3.8</v>
      </c>
      <c r="V375">
        <v>40</v>
      </c>
      <c r="W375" t="b">
        <v>1</v>
      </c>
      <c r="X375">
        <v>-20.4902803</v>
      </c>
      <c r="Y375">
        <v>-54.6222987</v>
      </c>
      <c r="Z375" s="5" t="s">
        <v>6785</v>
      </c>
      <c r="AA375" t="s">
        <v>9199</v>
      </c>
      <c r="AB375" t="s">
        <v>11695</v>
      </c>
    </row>
    <row r="376" spans="1:28">
      <c r="A376">
        <v>375</v>
      </c>
      <c r="B376" t="s">
        <v>4</v>
      </c>
      <c r="C376" s="1">
        <v>10970.2</v>
      </c>
      <c r="D376" s="2">
        <v>131643</v>
      </c>
      <c r="E376" t="s">
        <v>74</v>
      </c>
      <c r="F376" t="s">
        <v>78</v>
      </c>
      <c r="G376" t="s">
        <v>108</v>
      </c>
      <c r="H376" t="s">
        <v>387</v>
      </c>
      <c r="I376" t="s">
        <v>768</v>
      </c>
      <c r="J376" t="s">
        <v>1248</v>
      </c>
      <c r="K376" t="s">
        <v>2249</v>
      </c>
      <c r="L376" t="s">
        <v>4410</v>
      </c>
      <c r="M376" t="s">
        <v>4618</v>
      </c>
      <c r="N376" t="s">
        <v>4620</v>
      </c>
      <c r="O376" s="2">
        <v>15.2</v>
      </c>
      <c r="P376" t="s">
        <v>4941</v>
      </c>
      <c r="Q376" t="s">
        <v>6416</v>
      </c>
      <c r="S376" t="s">
        <v>6419</v>
      </c>
      <c r="T376">
        <v>5</v>
      </c>
      <c r="U376">
        <v>9</v>
      </c>
      <c r="V376">
        <v>40</v>
      </c>
      <c r="W376" t="b">
        <v>1</v>
      </c>
      <c r="X376">
        <v>-20.5426178</v>
      </c>
      <c r="Y376">
        <v>-54.6070813</v>
      </c>
      <c r="Z376" s="5" t="s">
        <v>6786</v>
      </c>
      <c r="AA376" t="s">
        <v>9200</v>
      </c>
      <c r="AB376" t="s">
        <v>11696</v>
      </c>
    </row>
    <row r="377" spans="1:28">
      <c r="A377">
        <v>376</v>
      </c>
      <c r="B377" t="s">
        <v>4</v>
      </c>
      <c r="C377" s="1">
        <v>10943.3</v>
      </c>
      <c r="D377" s="2">
        <v>131320</v>
      </c>
      <c r="E377" t="s">
        <v>74</v>
      </c>
      <c r="F377" t="s">
        <v>84</v>
      </c>
      <c r="G377" t="s">
        <v>111</v>
      </c>
      <c r="H377" t="s">
        <v>390</v>
      </c>
      <c r="I377" t="s">
        <v>664</v>
      </c>
      <c r="J377" t="s">
        <v>1249</v>
      </c>
      <c r="K377" t="s">
        <v>2250</v>
      </c>
      <c r="L377" t="s">
        <v>4384</v>
      </c>
      <c r="M377" t="s">
        <v>4618</v>
      </c>
      <c r="N377" t="s">
        <v>4620</v>
      </c>
      <c r="O377" s="2">
        <v>38.4</v>
      </c>
      <c r="P377" t="s">
        <v>4942</v>
      </c>
      <c r="Q377" t="s">
        <v>6417</v>
      </c>
      <c r="R377" s="2">
        <v>40</v>
      </c>
      <c r="S377" t="s">
        <v>6419</v>
      </c>
      <c r="T377">
        <v>3</v>
      </c>
      <c r="U377">
        <v>10.3</v>
      </c>
      <c r="V377">
        <v>40</v>
      </c>
      <c r="W377" t="b">
        <v>1</v>
      </c>
      <c r="X377">
        <v>-20.5515795</v>
      </c>
      <c r="Y377">
        <v>-54.6251419</v>
      </c>
      <c r="Z377" s="5" t="s">
        <v>6787</v>
      </c>
      <c r="AA377" t="s">
        <v>9201</v>
      </c>
      <c r="AB377" t="s">
        <v>11697</v>
      </c>
    </row>
    <row r="378" spans="1:28">
      <c r="A378">
        <v>377</v>
      </c>
      <c r="B378" t="s">
        <v>4</v>
      </c>
      <c r="C378" s="1">
        <v>10940.5</v>
      </c>
      <c r="D378" s="2">
        <v>131286</v>
      </c>
      <c r="E378" t="s">
        <v>76</v>
      </c>
      <c r="F378" t="s">
        <v>82</v>
      </c>
      <c r="G378" t="s">
        <v>106</v>
      </c>
      <c r="H378" t="s">
        <v>385</v>
      </c>
      <c r="I378" t="s">
        <v>769</v>
      </c>
      <c r="J378" t="s">
        <v>1250</v>
      </c>
      <c r="K378" t="s">
        <v>2251</v>
      </c>
      <c r="L378" t="s">
        <v>4396</v>
      </c>
      <c r="M378" t="s">
        <v>4619</v>
      </c>
      <c r="N378" t="s">
        <v>4620</v>
      </c>
      <c r="O378" s="2">
        <v>5.25</v>
      </c>
      <c r="P378" t="s">
        <v>4943</v>
      </c>
      <c r="Q378" t="s">
        <v>6416</v>
      </c>
      <c r="S378" t="s">
        <v>6419</v>
      </c>
      <c r="T378">
        <v>2</v>
      </c>
      <c r="U378">
        <v>6.5</v>
      </c>
      <c r="V378">
        <v>40</v>
      </c>
      <c r="W378" t="b">
        <v>1</v>
      </c>
      <c r="X378">
        <v>-20.4196488</v>
      </c>
      <c r="Y378">
        <v>-54.646491</v>
      </c>
      <c r="Z378" s="5" t="s">
        <v>6788</v>
      </c>
      <c r="AA378" t="s">
        <v>9202</v>
      </c>
      <c r="AB378" t="s">
        <v>11698</v>
      </c>
    </row>
    <row r="379" spans="1:28">
      <c r="A379">
        <v>378</v>
      </c>
      <c r="B379" t="s">
        <v>4</v>
      </c>
      <c r="C379" s="1">
        <v>10940.5</v>
      </c>
      <c r="D379" s="2">
        <v>131286</v>
      </c>
      <c r="E379" t="s">
        <v>74</v>
      </c>
      <c r="F379" t="s">
        <v>78</v>
      </c>
      <c r="G379" t="s">
        <v>101</v>
      </c>
      <c r="H379" t="s">
        <v>380</v>
      </c>
      <c r="I379" t="s">
        <v>770</v>
      </c>
      <c r="J379" t="s">
        <v>1251</v>
      </c>
      <c r="K379" t="s">
        <v>2252</v>
      </c>
      <c r="L379" t="s">
        <v>4447</v>
      </c>
      <c r="M379" t="s">
        <v>4618</v>
      </c>
      <c r="N379" t="s">
        <v>4620</v>
      </c>
      <c r="O379" s="2">
        <v>15.2</v>
      </c>
      <c r="P379" t="s">
        <v>4944</v>
      </c>
      <c r="Q379" t="s">
        <v>6416</v>
      </c>
      <c r="S379" t="s">
        <v>6419</v>
      </c>
      <c r="T379">
        <v>18</v>
      </c>
      <c r="U379">
        <v>6.7</v>
      </c>
      <c r="V379">
        <v>40</v>
      </c>
      <c r="W379" t="b">
        <v>1</v>
      </c>
      <c r="X379">
        <v>-20.4536902</v>
      </c>
      <c r="Y379">
        <v>-54.666755</v>
      </c>
      <c r="Z379" s="5" t="s">
        <v>6789</v>
      </c>
      <c r="AA379" t="s">
        <v>9203</v>
      </c>
      <c r="AB379" t="s">
        <v>11699</v>
      </c>
    </row>
    <row r="380" spans="1:28">
      <c r="A380">
        <v>379</v>
      </c>
      <c r="B380" t="s">
        <v>29</v>
      </c>
      <c r="C380" s="1">
        <v>10924</v>
      </c>
      <c r="D380" s="2">
        <v>131088</v>
      </c>
      <c r="E380" t="s">
        <v>74</v>
      </c>
      <c r="F380" t="s">
        <v>78</v>
      </c>
      <c r="G380" t="s">
        <v>101</v>
      </c>
      <c r="H380" t="s">
        <v>380</v>
      </c>
      <c r="I380" t="s">
        <v>654</v>
      </c>
      <c r="J380" t="s">
        <v>1118</v>
      </c>
      <c r="K380" t="s">
        <v>2253</v>
      </c>
      <c r="L380" t="s">
        <v>4429</v>
      </c>
      <c r="M380" t="s">
        <v>4618</v>
      </c>
      <c r="N380" t="s">
        <v>4620</v>
      </c>
      <c r="O380" s="2">
        <v>59.5</v>
      </c>
      <c r="P380" t="s">
        <v>4945</v>
      </c>
      <c r="Q380" t="s">
        <v>6416</v>
      </c>
      <c r="S380" t="s">
        <v>6419</v>
      </c>
      <c r="T380">
        <v>5</v>
      </c>
      <c r="U380">
        <v>0.2</v>
      </c>
      <c r="V380">
        <v>166.1</v>
      </c>
      <c r="W380" t="b">
        <v>1</v>
      </c>
      <c r="X380">
        <v>-22.2465049</v>
      </c>
      <c r="Y380">
        <v>-53.3501919</v>
      </c>
      <c r="Z380" s="5" t="s">
        <v>6790</v>
      </c>
      <c r="AA380" t="s">
        <v>9204</v>
      </c>
      <c r="AB380" t="s">
        <v>11700</v>
      </c>
    </row>
    <row r="381" spans="1:28">
      <c r="A381">
        <v>380</v>
      </c>
      <c r="B381" t="s">
        <v>4</v>
      </c>
      <c r="C381" s="1">
        <v>10916.2</v>
      </c>
      <c r="D381" s="2">
        <v>130994</v>
      </c>
      <c r="E381" t="s">
        <v>74</v>
      </c>
      <c r="F381" t="s">
        <v>91</v>
      </c>
      <c r="G381" t="s">
        <v>187</v>
      </c>
      <c r="H381" t="s">
        <v>465</v>
      </c>
      <c r="I381" t="s">
        <v>733</v>
      </c>
      <c r="J381" t="s">
        <v>1196</v>
      </c>
      <c r="K381" t="s">
        <v>2254</v>
      </c>
      <c r="L381" t="s">
        <v>4467</v>
      </c>
      <c r="M381" t="s">
        <v>4618</v>
      </c>
      <c r="N381" t="s">
        <v>4620</v>
      </c>
      <c r="O381" s="2">
        <v>38.1</v>
      </c>
      <c r="P381" t="s">
        <v>4946</v>
      </c>
      <c r="Q381" t="s">
        <v>6417</v>
      </c>
      <c r="R381" s="2">
        <v>10</v>
      </c>
      <c r="S381" t="s">
        <v>6419</v>
      </c>
      <c r="T381">
        <v>9</v>
      </c>
      <c r="U381">
        <v>7.7</v>
      </c>
      <c r="V381">
        <v>40</v>
      </c>
      <c r="W381" t="b">
        <v>1</v>
      </c>
      <c r="X381">
        <v>-20.5181102</v>
      </c>
      <c r="Y381">
        <v>-54.6464135</v>
      </c>
      <c r="Z381" s="5" t="s">
        <v>6649</v>
      </c>
      <c r="AA381" t="s">
        <v>9205</v>
      </c>
      <c r="AB381" t="s">
        <v>11559</v>
      </c>
    </row>
    <row r="382" spans="1:28">
      <c r="A382">
        <v>381</v>
      </c>
      <c r="B382" t="s">
        <v>4</v>
      </c>
      <c r="C382" s="1">
        <v>10910</v>
      </c>
      <c r="D382" s="2">
        <v>130920</v>
      </c>
      <c r="E382" t="s">
        <v>76</v>
      </c>
      <c r="F382" t="s">
        <v>82</v>
      </c>
      <c r="G382" t="s">
        <v>106</v>
      </c>
      <c r="H382" t="s">
        <v>385</v>
      </c>
      <c r="I382" t="s">
        <v>771</v>
      </c>
      <c r="J382" t="s">
        <v>1252</v>
      </c>
      <c r="K382" t="s">
        <v>2255</v>
      </c>
      <c r="L382" t="s">
        <v>4474</v>
      </c>
      <c r="M382" t="s">
        <v>4619</v>
      </c>
      <c r="N382" t="s">
        <v>4620</v>
      </c>
      <c r="O382" s="2">
        <v>15.15</v>
      </c>
      <c r="P382" t="s">
        <v>4947</v>
      </c>
      <c r="Q382" t="s">
        <v>6416</v>
      </c>
      <c r="S382" t="s">
        <v>6419</v>
      </c>
      <c r="T382">
        <v>4</v>
      </c>
      <c r="U382">
        <v>7.2</v>
      </c>
      <c r="V382">
        <v>40</v>
      </c>
      <c r="W382" t="b">
        <v>1</v>
      </c>
      <c r="X382">
        <v>-20.5251607</v>
      </c>
      <c r="Y382">
        <v>-54.5916318</v>
      </c>
      <c r="Z382" s="5" t="s">
        <v>6791</v>
      </c>
      <c r="AA382" t="s">
        <v>9206</v>
      </c>
      <c r="AB382" t="s">
        <v>11701</v>
      </c>
    </row>
    <row r="383" spans="1:28">
      <c r="A383">
        <v>382</v>
      </c>
      <c r="B383" t="s">
        <v>13</v>
      </c>
      <c r="C383" s="1">
        <v>10904.9</v>
      </c>
      <c r="D383" s="2">
        <v>130859</v>
      </c>
      <c r="E383" t="s">
        <v>73</v>
      </c>
      <c r="F383" t="s">
        <v>77</v>
      </c>
      <c r="G383" t="s">
        <v>133</v>
      </c>
      <c r="H383" t="s">
        <v>412</v>
      </c>
      <c r="I383" t="s">
        <v>650</v>
      </c>
      <c r="J383" t="s">
        <v>1077</v>
      </c>
      <c r="K383" t="s">
        <v>2256</v>
      </c>
      <c r="L383" t="s">
        <v>4381</v>
      </c>
      <c r="M383" t="s">
        <v>4617</v>
      </c>
      <c r="N383" t="s">
        <v>4620</v>
      </c>
      <c r="O383" s="2">
        <v>16.52</v>
      </c>
      <c r="P383" t="s">
        <v>4948</v>
      </c>
      <c r="Q383" t="s">
        <v>6417</v>
      </c>
      <c r="R383" s="2">
        <v>14.42</v>
      </c>
      <c r="S383" t="s">
        <v>6418</v>
      </c>
      <c r="T383">
        <v>1</v>
      </c>
      <c r="U383">
        <v>10.1</v>
      </c>
      <c r="V383">
        <v>47.3</v>
      </c>
      <c r="W383" t="b">
        <v>1</v>
      </c>
      <c r="X383">
        <v>-23.5175946</v>
      </c>
      <c r="Y383">
        <v>-54.0893167</v>
      </c>
      <c r="Z383" s="5" t="s">
        <v>6792</v>
      </c>
      <c r="AA383" t="s">
        <v>9207</v>
      </c>
      <c r="AB383" t="s">
        <v>11702</v>
      </c>
    </row>
    <row r="384" spans="1:28">
      <c r="A384">
        <v>383</v>
      </c>
      <c r="B384" t="s">
        <v>39</v>
      </c>
      <c r="C384" s="1">
        <v>10889.8</v>
      </c>
      <c r="D384" s="2">
        <v>130678</v>
      </c>
      <c r="E384" t="s">
        <v>73</v>
      </c>
      <c r="F384" t="s">
        <v>82</v>
      </c>
      <c r="G384" t="s">
        <v>106</v>
      </c>
      <c r="H384" t="s">
        <v>385</v>
      </c>
      <c r="I384" t="s">
        <v>650</v>
      </c>
      <c r="J384" t="s">
        <v>1156</v>
      </c>
      <c r="K384" t="s">
        <v>2257</v>
      </c>
      <c r="L384" t="s">
        <v>4386</v>
      </c>
      <c r="M384" t="s">
        <v>4617</v>
      </c>
      <c r="N384" t="s">
        <v>4620</v>
      </c>
      <c r="O384" s="2">
        <v>15.12</v>
      </c>
      <c r="P384" t="s">
        <v>4949</v>
      </c>
      <c r="Q384" t="s">
        <v>6416</v>
      </c>
      <c r="S384" t="s">
        <v>6418</v>
      </c>
      <c r="T384">
        <v>1</v>
      </c>
      <c r="U384">
        <v>50.2</v>
      </c>
      <c r="V384">
        <v>140</v>
      </c>
      <c r="W384" t="b">
        <v>1</v>
      </c>
      <c r="X384">
        <v>-20.2423338</v>
      </c>
      <c r="Y384">
        <v>-55.4138446</v>
      </c>
      <c r="Z384" s="5" t="s">
        <v>6793</v>
      </c>
      <c r="AA384" t="s">
        <v>9208</v>
      </c>
      <c r="AB384" t="s">
        <v>11703</v>
      </c>
    </row>
    <row r="385" spans="1:28">
      <c r="A385">
        <v>384</v>
      </c>
      <c r="B385" t="s">
        <v>4</v>
      </c>
      <c r="C385" s="1">
        <v>10888.3</v>
      </c>
      <c r="D385" s="2">
        <v>130660</v>
      </c>
      <c r="E385" t="s">
        <v>74</v>
      </c>
      <c r="F385" t="s">
        <v>78</v>
      </c>
      <c r="G385" t="s">
        <v>169</v>
      </c>
      <c r="H385" t="s">
        <v>448</v>
      </c>
      <c r="I385" t="s">
        <v>662</v>
      </c>
      <c r="J385" t="s">
        <v>1062</v>
      </c>
      <c r="K385" t="s">
        <v>2258</v>
      </c>
      <c r="L385" t="s">
        <v>4379</v>
      </c>
      <c r="M385" t="s">
        <v>4618</v>
      </c>
      <c r="N385" t="s">
        <v>4620</v>
      </c>
      <c r="O385" s="2">
        <v>15.12</v>
      </c>
      <c r="P385" t="s">
        <v>4950</v>
      </c>
      <c r="Q385" t="s">
        <v>6416</v>
      </c>
      <c r="S385" t="s">
        <v>6419</v>
      </c>
      <c r="T385">
        <v>3</v>
      </c>
      <c r="U385">
        <v>2.9</v>
      </c>
      <c r="V385">
        <v>40</v>
      </c>
      <c r="W385" t="b">
        <v>1</v>
      </c>
      <c r="X385">
        <v>-20.4710991</v>
      </c>
      <c r="Y385">
        <v>-54.5769346</v>
      </c>
      <c r="Z385" s="5" t="s">
        <v>6794</v>
      </c>
      <c r="AA385" t="s">
        <v>9209</v>
      </c>
      <c r="AB385" t="s">
        <v>11704</v>
      </c>
    </row>
    <row r="386" spans="1:28">
      <c r="A386">
        <v>385</v>
      </c>
      <c r="B386" t="s">
        <v>8</v>
      </c>
      <c r="C386" s="1">
        <v>10888.3</v>
      </c>
      <c r="D386" s="2">
        <v>130660</v>
      </c>
      <c r="E386" t="s">
        <v>74</v>
      </c>
      <c r="F386" t="s">
        <v>78</v>
      </c>
      <c r="G386" t="s">
        <v>101</v>
      </c>
      <c r="H386" t="s">
        <v>380</v>
      </c>
      <c r="I386" t="s">
        <v>772</v>
      </c>
      <c r="J386" t="s">
        <v>1253</v>
      </c>
      <c r="K386" t="s">
        <v>2259</v>
      </c>
      <c r="L386" t="s">
        <v>4487</v>
      </c>
      <c r="M386" t="s">
        <v>4618</v>
      </c>
      <c r="N386" t="s">
        <v>4620</v>
      </c>
      <c r="O386" s="2">
        <v>27.1</v>
      </c>
      <c r="P386" t="s">
        <v>4951</v>
      </c>
      <c r="Q386" t="s">
        <v>6416</v>
      </c>
      <c r="S386" t="s">
        <v>6419</v>
      </c>
      <c r="T386">
        <v>9</v>
      </c>
      <c r="U386">
        <v>2</v>
      </c>
      <c r="V386">
        <v>40</v>
      </c>
      <c r="W386" t="b">
        <v>1</v>
      </c>
      <c r="X386">
        <v>-22.2120988</v>
      </c>
      <c r="Y386">
        <v>-54.7959859</v>
      </c>
      <c r="Z386" s="5" t="s">
        <v>6795</v>
      </c>
      <c r="AA386" t="s">
        <v>9210</v>
      </c>
      <c r="AB386" t="s">
        <v>11705</v>
      </c>
    </row>
    <row r="387" spans="1:28">
      <c r="A387">
        <v>386</v>
      </c>
      <c r="B387" t="s">
        <v>5</v>
      </c>
      <c r="C387" s="1">
        <v>10876.3</v>
      </c>
      <c r="D387" s="2">
        <v>130516</v>
      </c>
      <c r="E387" t="s">
        <v>74</v>
      </c>
      <c r="F387" t="s">
        <v>78</v>
      </c>
      <c r="G387" t="s">
        <v>120</v>
      </c>
      <c r="H387" t="s">
        <v>399</v>
      </c>
      <c r="I387" t="s">
        <v>773</v>
      </c>
      <c r="J387" t="s">
        <v>1254</v>
      </c>
      <c r="K387" t="s">
        <v>2260</v>
      </c>
      <c r="L387" t="s">
        <v>4389</v>
      </c>
      <c r="M387" t="s">
        <v>4618</v>
      </c>
      <c r="N387" t="s">
        <v>4620</v>
      </c>
      <c r="O387" s="2">
        <v>7.6</v>
      </c>
      <c r="P387" t="s">
        <v>4952</v>
      </c>
      <c r="Q387" t="s">
        <v>6416</v>
      </c>
      <c r="S387" t="s">
        <v>6419</v>
      </c>
      <c r="T387">
        <v>3</v>
      </c>
      <c r="U387">
        <v>1.2</v>
      </c>
      <c r="V387">
        <v>272.9</v>
      </c>
      <c r="W387" t="b">
        <v>1</v>
      </c>
      <c r="X387">
        <v>-19.00441</v>
      </c>
      <c r="Y387">
        <v>-57.6614815</v>
      </c>
      <c r="Z387" s="5" t="s">
        <v>6796</v>
      </c>
      <c r="AA387" t="s">
        <v>9211</v>
      </c>
      <c r="AB387" t="s">
        <v>11706</v>
      </c>
    </row>
    <row r="388" spans="1:28">
      <c r="A388">
        <v>387</v>
      </c>
      <c r="B388" t="s">
        <v>4</v>
      </c>
      <c r="C388" s="1">
        <v>10874.8</v>
      </c>
      <c r="D388" s="2">
        <v>130498</v>
      </c>
      <c r="E388" t="s">
        <v>73</v>
      </c>
      <c r="F388" t="s">
        <v>82</v>
      </c>
      <c r="G388" t="s">
        <v>106</v>
      </c>
      <c r="H388" t="s">
        <v>385</v>
      </c>
      <c r="I388" t="s">
        <v>650</v>
      </c>
      <c r="J388" t="s">
        <v>1155</v>
      </c>
      <c r="K388" t="s">
        <v>2261</v>
      </c>
      <c r="L388" t="s">
        <v>4474</v>
      </c>
      <c r="M388" t="s">
        <v>4617</v>
      </c>
      <c r="N388" t="s">
        <v>4620</v>
      </c>
      <c r="O388" s="2">
        <v>39.7</v>
      </c>
      <c r="P388" t="s">
        <v>4953</v>
      </c>
      <c r="Q388" t="s">
        <v>6416</v>
      </c>
      <c r="S388" t="s">
        <v>6418</v>
      </c>
      <c r="T388">
        <v>2</v>
      </c>
      <c r="U388">
        <v>42.3</v>
      </c>
      <c r="V388">
        <v>40</v>
      </c>
      <c r="W388" t="b">
        <v>0</v>
      </c>
      <c r="X388">
        <v>-20.839516</v>
      </c>
      <c r="Y388">
        <v>-54.5516207</v>
      </c>
      <c r="Z388" s="5" t="s">
        <v>6797</v>
      </c>
      <c r="AA388" t="s">
        <v>9212</v>
      </c>
      <c r="AB388" t="s">
        <v>11707</v>
      </c>
    </row>
    <row r="389" spans="1:28">
      <c r="A389">
        <v>388</v>
      </c>
      <c r="B389" t="s">
        <v>43</v>
      </c>
      <c r="C389" s="1">
        <v>10873.7</v>
      </c>
      <c r="D389" s="2">
        <v>130484</v>
      </c>
      <c r="E389" t="s">
        <v>74</v>
      </c>
      <c r="F389" t="s">
        <v>77</v>
      </c>
      <c r="G389" t="s">
        <v>116</v>
      </c>
      <c r="H389" t="s">
        <v>395</v>
      </c>
      <c r="I389" t="s">
        <v>654</v>
      </c>
      <c r="J389" t="s">
        <v>1172</v>
      </c>
      <c r="K389" t="s">
        <v>2262</v>
      </c>
      <c r="L389" t="s">
        <v>4445</v>
      </c>
      <c r="M389" t="s">
        <v>4618</v>
      </c>
      <c r="N389" t="s">
        <v>4620</v>
      </c>
      <c r="O389" s="2">
        <v>69</v>
      </c>
      <c r="P389" t="s">
        <v>4954</v>
      </c>
      <c r="Q389" t="s">
        <v>6416</v>
      </c>
      <c r="S389" t="s">
        <v>6419</v>
      </c>
      <c r="T389">
        <v>10</v>
      </c>
      <c r="U389">
        <v>0.3</v>
      </c>
      <c r="V389">
        <v>286.9</v>
      </c>
      <c r="W389" t="b">
        <v>1</v>
      </c>
      <c r="X389">
        <v>-20.4436758</v>
      </c>
      <c r="Y389">
        <v>-52.8808817</v>
      </c>
      <c r="Z389" s="5" t="s">
        <v>6798</v>
      </c>
      <c r="AA389" t="s">
        <v>9213</v>
      </c>
      <c r="AB389" t="s">
        <v>11708</v>
      </c>
    </row>
    <row r="390" spans="1:28">
      <c r="A390">
        <v>389</v>
      </c>
      <c r="B390" t="s">
        <v>26</v>
      </c>
      <c r="C390" s="1">
        <v>10867.2</v>
      </c>
      <c r="D390" s="2">
        <v>130407</v>
      </c>
      <c r="E390" t="s">
        <v>73</v>
      </c>
      <c r="F390" t="s">
        <v>77</v>
      </c>
      <c r="G390" t="s">
        <v>116</v>
      </c>
      <c r="H390" t="s">
        <v>395</v>
      </c>
      <c r="I390" t="s">
        <v>650</v>
      </c>
      <c r="J390" t="s">
        <v>1109</v>
      </c>
      <c r="K390" t="s">
        <v>2263</v>
      </c>
      <c r="L390" t="s">
        <v>4378</v>
      </c>
      <c r="M390" t="s">
        <v>4617</v>
      </c>
      <c r="N390" t="s">
        <v>4620</v>
      </c>
      <c r="O390" s="2">
        <v>15.2</v>
      </c>
      <c r="P390" t="s">
        <v>4955</v>
      </c>
      <c r="Q390" t="s">
        <v>6416</v>
      </c>
      <c r="S390" t="s">
        <v>6418</v>
      </c>
      <c r="T390">
        <v>1</v>
      </c>
      <c r="U390">
        <v>12.5</v>
      </c>
      <c r="V390">
        <v>82.90000000000001</v>
      </c>
      <c r="W390" t="b">
        <v>1</v>
      </c>
      <c r="X390">
        <v>-17.5283725</v>
      </c>
      <c r="Y390">
        <v>-54.6536882</v>
      </c>
      <c r="Z390" s="5" t="s">
        <v>6799</v>
      </c>
      <c r="AA390" t="s">
        <v>9214</v>
      </c>
      <c r="AB390" t="s">
        <v>11709</v>
      </c>
    </row>
    <row r="391" spans="1:28">
      <c r="A391">
        <v>390</v>
      </c>
      <c r="B391" t="s">
        <v>8</v>
      </c>
      <c r="C391" s="1">
        <v>10840.6</v>
      </c>
      <c r="D391" s="2">
        <v>130087</v>
      </c>
      <c r="E391" t="s">
        <v>74</v>
      </c>
      <c r="F391" t="s">
        <v>81</v>
      </c>
      <c r="G391" t="s">
        <v>105</v>
      </c>
      <c r="H391" t="s">
        <v>384</v>
      </c>
      <c r="I391" t="s">
        <v>654</v>
      </c>
      <c r="J391" t="s">
        <v>1255</v>
      </c>
      <c r="K391" t="s">
        <v>2264</v>
      </c>
      <c r="L391" t="s">
        <v>4386</v>
      </c>
      <c r="M391" t="s">
        <v>4618</v>
      </c>
      <c r="N391" t="s">
        <v>4620</v>
      </c>
      <c r="O391" s="2">
        <v>57.1</v>
      </c>
      <c r="P391" t="s">
        <v>4727</v>
      </c>
      <c r="Q391" t="s">
        <v>6416</v>
      </c>
      <c r="S391" t="s">
        <v>6419</v>
      </c>
      <c r="T391">
        <v>9</v>
      </c>
      <c r="U391">
        <v>0.8</v>
      </c>
      <c r="V391">
        <v>40</v>
      </c>
      <c r="W391" t="b">
        <v>1</v>
      </c>
      <c r="X391">
        <v>-22.2273841</v>
      </c>
      <c r="Y391">
        <v>-54.8165607</v>
      </c>
      <c r="Z391" s="5" t="s">
        <v>6800</v>
      </c>
      <c r="AA391" t="s">
        <v>9215</v>
      </c>
      <c r="AB391" t="s">
        <v>11710</v>
      </c>
    </row>
    <row r="392" spans="1:28">
      <c r="A392">
        <v>391</v>
      </c>
      <c r="B392" t="s">
        <v>28</v>
      </c>
      <c r="C392" s="1">
        <v>10835.9</v>
      </c>
      <c r="D392" s="2">
        <v>130031</v>
      </c>
      <c r="E392" t="s">
        <v>76</v>
      </c>
      <c r="F392" t="s">
        <v>82</v>
      </c>
      <c r="G392" t="s">
        <v>106</v>
      </c>
      <c r="H392" t="s">
        <v>385</v>
      </c>
      <c r="I392" t="s">
        <v>650</v>
      </c>
      <c r="J392" t="s">
        <v>1093</v>
      </c>
      <c r="K392" t="s">
        <v>2265</v>
      </c>
      <c r="L392" t="s">
        <v>4501</v>
      </c>
      <c r="M392" t="s">
        <v>4619</v>
      </c>
      <c r="N392" t="s">
        <v>4620</v>
      </c>
      <c r="O392" s="2">
        <v>15.05</v>
      </c>
      <c r="P392" t="s">
        <v>4464</v>
      </c>
      <c r="Q392" t="s">
        <v>6417</v>
      </c>
      <c r="R392" s="2">
        <v>75</v>
      </c>
      <c r="S392" t="s">
        <v>6419</v>
      </c>
      <c r="T392">
        <v>1</v>
      </c>
      <c r="U392">
        <v>12.9</v>
      </c>
      <c r="V392">
        <v>40</v>
      </c>
      <c r="W392" t="b">
        <v>1</v>
      </c>
      <c r="X392">
        <v>-22.5144047</v>
      </c>
      <c r="Y392">
        <v>-54.1626108</v>
      </c>
      <c r="Z392" s="5" t="s">
        <v>6801</v>
      </c>
      <c r="AA392" t="s">
        <v>9216</v>
      </c>
      <c r="AB392" t="s">
        <v>11711</v>
      </c>
    </row>
    <row r="393" spans="1:28">
      <c r="A393">
        <v>392</v>
      </c>
      <c r="B393" t="s">
        <v>8</v>
      </c>
      <c r="C393" s="1">
        <v>10834.9</v>
      </c>
      <c r="D393" s="2">
        <v>130019</v>
      </c>
      <c r="E393" t="s">
        <v>76</v>
      </c>
      <c r="F393" t="s">
        <v>82</v>
      </c>
      <c r="G393" t="s">
        <v>106</v>
      </c>
      <c r="H393" t="s">
        <v>385</v>
      </c>
      <c r="I393" t="s">
        <v>702</v>
      </c>
      <c r="J393" t="s">
        <v>1068</v>
      </c>
      <c r="K393" t="s">
        <v>2266</v>
      </c>
      <c r="L393" t="s">
        <v>4379</v>
      </c>
      <c r="M393" t="s">
        <v>4619</v>
      </c>
      <c r="N393" t="s">
        <v>4620</v>
      </c>
      <c r="O393" s="2">
        <v>58.8</v>
      </c>
      <c r="P393" t="s">
        <v>4956</v>
      </c>
      <c r="Q393" t="s">
        <v>6416</v>
      </c>
      <c r="S393" t="s">
        <v>6419</v>
      </c>
      <c r="T393">
        <v>33</v>
      </c>
      <c r="U393">
        <v>0.8</v>
      </c>
      <c r="V393">
        <v>40</v>
      </c>
      <c r="W393" t="b">
        <v>1</v>
      </c>
      <c r="X393">
        <v>-22.2195069</v>
      </c>
      <c r="Y393">
        <v>-54.8128044</v>
      </c>
      <c r="Z393" s="5" t="s">
        <v>6802</v>
      </c>
      <c r="AA393" t="s">
        <v>9217</v>
      </c>
      <c r="AB393" t="s">
        <v>11712</v>
      </c>
    </row>
    <row r="394" spans="1:28">
      <c r="A394">
        <v>393</v>
      </c>
      <c r="B394" t="s">
        <v>8</v>
      </c>
      <c r="C394" s="1">
        <v>10831.2</v>
      </c>
      <c r="D394" s="2">
        <v>129974</v>
      </c>
      <c r="E394" t="s">
        <v>74</v>
      </c>
      <c r="F394" t="s">
        <v>78</v>
      </c>
      <c r="G394" t="s">
        <v>142</v>
      </c>
      <c r="H394" t="s">
        <v>421</v>
      </c>
      <c r="I394" t="s">
        <v>654</v>
      </c>
      <c r="J394" t="s">
        <v>1256</v>
      </c>
      <c r="K394" t="s">
        <v>2267</v>
      </c>
      <c r="L394" t="s">
        <v>4487</v>
      </c>
      <c r="M394" t="s">
        <v>4618</v>
      </c>
      <c r="N394" t="s">
        <v>4620</v>
      </c>
      <c r="O394" s="2">
        <v>40.914</v>
      </c>
      <c r="P394" t="s">
        <v>4957</v>
      </c>
      <c r="Q394" t="s">
        <v>6416</v>
      </c>
      <c r="S394" t="s">
        <v>6419</v>
      </c>
      <c r="T394">
        <v>6</v>
      </c>
      <c r="U394">
        <v>0.4</v>
      </c>
      <c r="V394">
        <v>40</v>
      </c>
      <c r="W394" t="b">
        <v>1</v>
      </c>
      <c r="X394">
        <v>-22.2263507</v>
      </c>
      <c r="Y394">
        <v>-54.8122025</v>
      </c>
      <c r="Z394" s="5" t="s">
        <v>6803</v>
      </c>
      <c r="AA394" t="s">
        <v>9218</v>
      </c>
      <c r="AB394" t="s">
        <v>11713</v>
      </c>
    </row>
    <row r="395" spans="1:28">
      <c r="A395">
        <v>394</v>
      </c>
      <c r="B395" t="s">
        <v>27</v>
      </c>
      <c r="C395" s="1">
        <v>10809</v>
      </c>
      <c r="D395" s="2">
        <v>129708</v>
      </c>
      <c r="E395" t="s">
        <v>74</v>
      </c>
      <c r="F395" t="s">
        <v>78</v>
      </c>
      <c r="G395" t="s">
        <v>101</v>
      </c>
      <c r="H395" t="s">
        <v>380</v>
      </c>
      <c r="I395" t="s">
        <v>774</v>
      </c>
      <c r="J395" t="s">
        <v>1112</v>
      </c>
      <c r="K395" t="s">
        <v>2268</v>
      </c>
      <c r="L395" t="s">
        <v>4455</v>
      </c>
      <c r="M395" t="s">
        <v>4618</v>
      </c>
      <c r="N395" t="s">
        <v>4620</v>
      </c>
      <c r="O395" s="2">
        <v>15.01</v>
      </c>
      <c r="P395" t="s">
        <v>4958</v>
      </c>
      <c r="Q395" t="s">
        <v>6416</v>
      </c>
      <c r="S395" t="s">
        <v>6419</v>
      </c>
      <c r="T395">
        <v>5</v>
      </c>
      <c r="U395">
        <v>1.7</v>
      </c>
      <c r="V395">
        <v>43.2</v>
      </c>
      <c r="W395" t="b">
        <v>1</v>
      </c>
      <c r="X395">
        <v>-19.6840777</v>
      </c>
      <c r="Y395">
        <v>-51.175243</v>
      </c>
      <c r="Z395" s="5" t="s">
        <v>6804</v>
      </c>
      <c r="AA395" t="s">
        <v>9219</v>
      </c>
      <c r="AB395" t="s">
        <v>11714</v>
      </c>
    </row>
    <row r="396" spans="1:28">
      <c r="A396">
        <v>395</v>
      </c>
      <c r="B396" t="s">
        <v>4</v>
      </c>
      <c r="C396" s="1">
        <v>10808.2</v>
      </c>
      <c r="D396" s="2">
        <v>129699</v>
      </c>
      <c r="E396" t="s">
        <v>74</v>
      </c>
      <c r="F396" t="s">
        <v>89</v>
      </c>
      <c r="G396" t="s">
        <v>188</v>
      </c>
      <c r="H396" t="s">
        <v>466</v>
      </c>
      <c r="I396" t="s">
        <v>654</v>
      </c>
      <c r="J396" t="s">
        <v>1105</v>
      </c>
      <c r="K396" t="s">
        <v>2269</v>
      </c>
      <c r="L396" t="s">
        <v>4387</v>
      </c>
      <c r="M396" t="s">
        <v>4618</v>
      </c>
      <c r="N396" t="s">
        <v>4620</v>
      </c>
      <c r="O396" s="2">
        <v>15.01</v>
      </c>
      <c r="P396" t="s">
        <v>4959</v>
      </c>
      <c r="Q396" t="s">
        <v>6416</v>
      </c>
      <c r="S396" t="s">
        <v>6419</v>
      </c>
      <c r="T396">
        <v>5</v>
      </c>
      <c r="U396">
        <v>0.8</v>
      </c>
      <c r="V396">
        <v>40</v>
      </c>
      <c r="W396" t="b">
        <v>1</v>
      </c>
      <c r="X396">
        <v>-20.4649148</v>
      </c>
      <c r="Y396">
        <v>-54.6098143</v>
      </c>
      <c r="Z396" s="5" t="s">
        <v>6805</v>
      </c>
      <c r="AA396" t="s">
        <v>9220</v>
      </c>
      <c r="AB396" t="s">
        <v>11715</v>
      </c>
    </row>
    <row r="397" spans="1:28">
      <c r="A397">
        <v>396</v>
      </c>
      <c r="B397" t="s">
        <v>33</v>
      </c>
      <c r="C397" s="1">
        <v>10806.9</v>
      </c>
      <c r="D397" s="2">
        <v>129683</v>
      </c>
      <c r="E397" t="s">
        <v>74</v>
      </c>
      <c r="F397" t="s">
        <v>86</v>
      </c>
      <c r="G397" t="s">
        <v>156</v>
      </c>
      <c r="H397" t="s">
        <v>435</v>
      </c>
      <c r="I397" t="s">
        <v>650</v>
      </c>
      <c r="J397" t="s">
        <v>1134</v>
      </c>
      <c r="K397" t="s">
        <v>2270</v>
      </c>
      <c r="L397" t="s">
        <v>4502</v>
      </c>
      <c r="M397" t="s">
        <v>4618</v>
      </c>
      <c r="N397" t="s">
        <v>4620</v>
      </c>
      <c r="O397" s="2">
        <v>15.01</v>
      </c>
      <c r="P397" t="s">
        <v>4960</v>
      </c>
      <c r="Q397" t="s">
        <v>6416</v>
      </c>
      <c r="S397" t="s">
        <v>6418</v>
      </c>
      <c r="T397">
        <v>1</v>
      </c>
      <c r="U397">
        <v>7.9</v>
      </c>
      <c r="V397">
        <v>126</v>
      </c>
      <c r="W397" t="b">
        <v>1</v>
      </c>
      <c r="X397">
        <v>-18.4327945</v>
      </c>
      <c r="Y397">
        <v>-54.7338592</v>
      </c>
      <c r="Z397" s="5" t="s">
        <v>6806</v>
      </c>
      <c r="AA397" t="s">
        <v>9221</v>
      </c>
      <c r="AB397" t="s">
        <v>11716</v>
      </c>
    </row>
    <row r="398" spans="1:28">
      <c r="A398">
        <v>397</v>
      </c>
      <c r="B398" t="s">
        <v>40</v>
      </c>
      <c r="C398" s="1">
        <v>10799.6</v>
      </c>
      <c r="D398" s="2">
        <v>129595</v>
      </c>
      <c r="E398" t="s">
        <v>74</v>
      </c>
      <c r="F398" t="s">
        <v>78</v>
      </c>
      <c r="G398" t="s">
        <v>108</v>
      </c>
      <c r="H398" t="s">
        <v>387</v>
      </c>
      <c r="I398" t="s">
        <v>654</v>
      </c>
      <c r="J398" t="s">
        <v>1159</v>
      </c>
      <c r="K398" t="s">
        <v>2271</v>
      </c>
      <c r="L398" t="s">
        <v>4434</v>
      </c>
      <c r="M398" t="s">
        <v>4618</v>
      </c>
      <c r="N398" t="s">
        <v>4620</v>
      </c>
      <c r="O398" s="2">
        <v>58.3</v>
      </c>
      <c r="P398" t="s">
        <v>4961</v>
      </c>
      <c r="Q398" t="s">
        <v>6417</v>
      </c>
      <c r="R398" s="2">
        <v>72</v>
      </c>
      <c r="S398" t="s">
        <v>6419</v>
      </c>
      <c r="T398">
        <v>1</v>
      </c>
      <c r="U398">
        <v>23.1</v>
      </c>
      <c r="V398">
        <v>254.4</v>
      </c>
      <c r="W398" t="b">
        <v>1</v>
      </c>
      <c r="X398">
        <v>-21.6969031</v>
      </c>
      <c r="Y398">
        <v>-57.8837553</v>
      </c>
      <c r="Z398" s="5" t="s">
        <v>6807</v>
      </c>
      <c r="AA398" t="s">
        <v>9222</v>
      </c>
      <c r="AB398" t="s">
        <v>11717</v>
      </c>
    </row>
    <row r="399" spans="1:28">
      <c r="A399">
        <v>398</v>
      </c>
      <c r="B399" t="s">
        <v>5</v>
      </c>
      <c r="C399" s="1">
        <v>10799.4</v>
      </c>
      <c r="D399" s="2">
        <v>129593</v>
      </c>
      <c r="E399" t="s">
        <v>73</v>
      </c>
      <c r="F399" t="s">
        <v>77</v>
      </c>
      <c r="G399" t="s">
        <v>116</v>
      </c>
      <c r="H399" t="s">
        <v>395</v>
      </c>
      <c r="I399" t="s">
        <v>650</v>
      </c>
      <c r="J399" t="s">
        <v>1098</v>
      </c>
      <c r="K399" t="s">
        <v>2272</v>
      </c>
      <c r="L399" t="s">
        <v>4452</v>
      </c>
      <c r="M399" t="s">
        <v>4617</v>
      </c>
      <c r="N399" t="s">
        <v>4620</v>
      </c>
      <c r="O399" s="2">
        <v>38.1</v>
      </c>
      <c r="P399" t="s">
        <v>4687</v>
      </c>
      <c r="Q399" t="s">
        <v>6416</v>
      </c>
      <c r="S399" t="s">
        <v>6418</v>
      </c>
      <c r="T399">
        <v>1</v>
      </c>
      <c r="U399">
        <v>150.9</v>
      </c>
      <c r="V399">
        <v>272.9</v>
      </c>
      <c r="W399" t="b">
        <v>1</v>
      </c>
      <c r="X399">
        <v>-20.1013153</v>
      </c>
      <c r="Y399">
        <v>-56.79762</v>
      </c>
      <c r="Z399" s="5" t="s">
        <v>6808</v>
      </c>
      <c r="AA399" t="s">
        <v>9223</v>
      </c>
      <c r="AB399" t="s">
        <v>11718</v>
      </c>
    </row>
    <row r="400" spans="1:28">
      <c r="A400">
        <v>399</v>
      </c>
      <c r="B400" t="s">
        <v>4</v>
      </c>
      <c r="C400" s="1">
        <v>10795.7</v>
      </c>
      <c r="D400" s="2">
        <v>129548</v>
      </c>
      <c r="E400" t="s">
        <v>74</v>
      </c>
      <c r="F400" t="s">
        <v>87</v>
      </c>
      <c r="G400" t="s">
        <v>119</v>
      </c>
      <c r="H400" t="s">
        <v>398</v>
      </c>
      <c r="I400" t="s">
        <v>679</v>
      </c>
      <c r="J400" t="s">
        <v>1257</v>
      </c>
      <c r="K400" t="s">
        <v>2273</v>
      </c>
      <c r="L400" t="s">
        <v>4408</v>
      </c>
      <c r="M400" t="s">
        <v>4618</v>
      </c>
      <c r="N400" t="s">
        <v>4620</v>
      </c>
      <c r="O400" s="2">
        <v>57.48</v>
      </c>
      <c r="P400" t="s">
        <v>4962</v>
      </c>
      <c r="Q400" t="s">
        <v>6416</v>
      </c>
      <c r="S400" t="s">
        <v>6419</v>
      </c>
      <c r="T400">
        <v>2</v>
      </c>
      <c r="U400">
        <v>2.5</v>
      </c>
      <c r="V400">
        <v>40</v>
      </c>
      <c r="W400" t="b">
        <v>1</v>
      </c>
      <c r="X400">
        <v>-20.4826222</v>
      </c>
      <c r="Y400">
        <v>-54.5947221</v>
      </c>
      <c r="Z400" s="5" t="s">
        <v>6809</v>
      </c>
      <c r="AA400" t="s">
        <v>9224</v>
      </c>
      <c r="AB400" t="s">
        <v>11719</v>
      </c>
    </row>
    <row r="401" spans="1:28">
      <c r="A401">
        <v>400</v>
      </c>
      <c r="B401" t="s">
        <v>11</v>
      </c>
      <c r="C401" s="1">
        <v>10789.8</v>
      </c>
      <c r="D401" s="2">
        <v>129477</v>
      </c>
      <c r="E401" t="s">
        <v>76</v>
      </c>
      <c r="F401" t="s">
        <v>82</v>
      </c>
      <c r="G401" t="s">
        <v>106</v>
      </c>
      <c r="H401" t="s">
        <v>385</v>
      </c>
      <c r="I401" t="s">
        <v>746</v>
      </c>
      <c r="J401" t="s">
        <v>1071</v>
      </c>
      <c r="K401" t="s">
        <v>2274</v>
      </c>
      <c r="L401" t="s">
        <v>4482</v>
      </c>
      <c r="M401" t="s">
        <v>4619</v>
      </c>
      <c r="N401" t="s">
        <v>4620</v>
      </c>
      <c r="O401" s="2">
        <v>26.176</v>
      </c>
      <c r="P401" t="s">
        <v>4963</v>
      </c>
      <c r="Q401" t="s">
        <v>6417</v>
      </c>
      <c r="R401" s="2">
        <v>40</v>
      </c>
      <c r="S401" t="s">
        <v>6419</v>
      </c>
      <c r="T401">
        <v>6</v>
      </c>
      <c r="U401">
        <v>1.9</v>
      </c>
      <c r="V401">
        <v>40</v>
      </c>
      <c r="W401" t="b">
        <v>1</v>
      </c>
      <c r="X401">
        <v>-22.3057867</v>
      </c>
      <c r="Y401">
        <v>-53.8443638</v>
      </c>
      <c r="Z401" s="5" t="s">
        <v>6810</v>
      </c>
      <c r="AA401" t="s">
        <v>9225</v>
      </c>
      <c r="AB401" t="s">
        <v>11720</v>
      </c>
    </row>
    <row r="402" spans="1:28">
      <c r="A402">
        <v>401</v>
      </c>
      <c r="B402" t="s">
        <v>29</v>
      </c>
      <c r="C402" s="1">
        <v>10773.4</v>
      </c>
      <c r="D402" s="2">
        <v>129281</v>
      </c>
      <c r="E402" t="s">
        <v>76</v>
      </c>
      <c r="F402" t="s">
        <v>82</v>
      </c>
      <c r="G402" t="s">
        <v>106</v>
      </c>
      <c r="H402" t="s">
        <v>385</v>
      </c>
      <c r="I402" t="s">
        <v>650</v>
      </c>
      <c r="J402" t="s">
        <v>1118</v>
      </c>
      <c r="K402" t="s">
        <v>2275</v>
      </c>
      <c r="L402" t="s">
        <v>4382</v>
      </c>
      <c r="M402" t="s">
        <v>4619</v>
      </c>
      <c r="N402" t="s">
        <v>4620</v>
      </c>
      <c r="O402" s="2">
        <v>36.2</v>
      </c>
      <c r="P402" t="s">
        <v>4964</v>
      </c>
      <c r="Q402" t="s">
        <v>6416</v>
      </c>
      <c r="S402" t="s">
        <v>6419</v>
      </c>
      <c r="T402">
        <v>1</v>
      </c>
      <c r="U402">
        <v>59.2</v>
      </c>
      <c r="V402">
        <v>166.1</v>
      </c>
      <c r="W402" t="b">
        <v>1</v>
      </c>
      <c r="X402">
        <v>-21.7367609</v>
      </c>
      <c r="Y402">
        <v>-53.1824724</v>
      </c>
      <c r="Z402" s="5" t="s">
        <v>6811</v>
      </c>
      <c r="AA402" t="s">
        <v>9226</v>
      </c>
      <c r="AB402" t="s">
        <v>11721</v>
      </c>
    </row>
    <row r="403" spans="1:28">
      <c r="A403">
        <v>402</v>
      </c>
      <c r="B403" t="s">
        <v>22</v>
      </c>
      <c r="C403" s="1">
        <v>10773.4</v>
      </c>
      <c r="D403" s="2">
        <v>129281</v>
      </c>
      <c r="E403" t="s">
        <v>74</v>
      </c>
      <c r="F403" t="s">
        <v>87</v>
      </c>
      <c r="G403" t="s">
        <v>119</v>
      </c>
      <c r="H403" t="s">
        <v>398</v>
      </c>
      <c r="I403" t="s">
        <v>711</v>
      </c>
      <c r="J403" t="s">
        <v>1100</v>
      </c>
      <c r="K403" t="s">
        <v>2276</v>
      </c>
      <c r="L403" t="s">
        <v>4400</v>
      </c>
      <c r="M403" t="s">
        <v>4618</v>
      </c>
      <c r="N403" t="s">
        <v>4620</v>
      </c>
      <c r="O403" s="2">
        <v>39.288</v>
      </c>
      <c r="P403" t="s">
        <v>4965</v>
      </c>
      <c r="Q403" t="s">
        <v>6417</v>
      </c>
      <c r="R403" s="2">
        <v>25</v>
      </c>
      <c r="S403" t="s">
        <v>6419</v>
      </c>
      <c r="T403">
        <v>6</v>
      </c>
      <c r="U403">
        <v>0.4</v>
      </c>
      <c r="V403">
        <v>120</v>
      </c>
      <c r="W403" t="b">
        <v>1</v>
      </c>
      <c r="X403">
        <v>-21.1276997</v>
      </c>
      <c r="Y403">
        <v>-56.4902014</v>
      </c>
      <c r="Z403" s="5" t="s">
        <v>6812</v>
      </c>
      <c r="AA403" t="s">
        <v>9227</v>
      </c>
      <c r="AB403" t="s">
        <v>11722</v>
      </c>
    </row>
    <row r="404" spans="1:28">
      <c r="A404">
        <v>403</v>
      </c>
      <c r="B404" t="s">
        <v>3</v>
      </c>
      <c r="C404" s="1">
        <v>10766.7</v>
      </c>
      <c r="D404" s="2">
        <v>129200</v>
      </c>
      <c r="E404" t="s">
        <v>74</v>
      </c>
      <c r="F404" t="s">
        <v>78</v>
      </c>
      <c r="G404" t="s">
        <v>101</v>
      </c>
      <c r="H404" t="s">
        <v>380</v>
      </c>
      <c r="I404" t="s">
        <v>654</v>
      </c>
      <c r="J404" t="s">
        <v>1061</v>
      </c>
      <c r="K404" t="s">
        <v>2277</v>
      </c>
      <c r="L404" t="s">
        <v>4379</v>
      </c>
      <c r="M404" t="s">
        <v>4618</v>
      </c>
      <c r="N404" t="s">
        <v>4620</v>
      </c>
      <c r="O404" s="2">
        <v>31.6</v>
      </c>
      <c r="P404" t="s">
        <v>4966</v>
      </c>
      <c r="Q404" t="s">
        <v>6416</v>
      </c>
      <c r="S404" t="s">
        <v>6419</v>
      </c>
      <c r="T404">
        <v>9</v>
      </c>
      <c r="U404">
        <v>0.3</v>
      </c>
      <c r="V404">
        <v>126.7</v>
      </c>
      <c r="W404" t="b">
        <v>1</v>
      </c>
      <c r="X404">
        <v>-21.8000787</v>
      </c>
      <c r="Y404">
        <v>-54.5444385</v>
      </c>
      <c r="Z404" s="5" t="s">
        <v>6813</v>
      </c>
      <c r="AA404" t="s">
        <v>9228</v>
      </c>
      <c r="AB404" t="s">
        <v>11723</v>
      </c>
    </row>
    <row r="405" spans="1:28">
      <c r="A405">
        <v>404</v>
      </c>
      <c r="B405" t="s">
        <v>42</v>
      </c>
      <c r="C405" s="1">
        <v>10765.8</v>
      </c>
      <c r="D405" s="2">
        <v>129190</v>
      </c>
      <c r="E405" t="s">
        <v>73</v>
      </c>
      <c r="F405" t="s">
        <v>77</v>
      </c>
      <c r="G405" t="s">
        <v>114</v>
      </c>
      <c r="H405" t="s">
        <v>393</v>
      </c>
      <c r="I405" t="s">
        <v>650</v>
      </c>
      <c r="J405" t="s">
        <v>1167</v>
      </c>
      <c r="K405" t="s">
        <v>2278</v>
      </c>
      <c r="L405" t="s">
        <v>4456</v>
      </c>
      <c r="M405" t="s">
        <v>4617</v>
      </c>
      <c r="N405" t="s">
        <v>4620</v>
      </c>
      <c r="O405" s="2">
        <v>16.31</v>
      </c>
      <c r="P405" t="s">
        <v>4967</v>
      </c>
      <c r="Q405" t="s">
        <v>6416</v>
      </c>
      <c r="S405" t="s">
        <v>6418</v>
      </c>
      <c r="T405">
        <v>1</v>
      </c>
      <c r="U405">
        <v>12.8</v>
      </c>
      <c r="V405">
        <v>121.3</v>
      </c>
      <c r="W405" t="b">
        <v>1</v>
      </c>
      <c r="X405">
        <v>-18.5420231</v>
      </c>
      <c r="Y405">
        <v>-53.0112009</v>
      </c>
      <c r="Z405" s="5" t="s">
        <v>6814</v>
      </c>
      <c r="AA405" t="s">
        <v>9229</v>
      </c>
      <c r="AB405" t="s">
        <v>11724</v>
      </c>
    </row>
    <row r="406" spans="1:28">
      <c r="A406">
        <v>405</v>
      </c>
      <c r="B406" t="s">
        <v>8</v>
      </c>
      <c r="C406" s="1">
        <v>10745.5</v>
      </c>
      <c r="D406" s="2">
        <v>128946</v>
      </c>
      <c r="E406" t="s">
        <v>76</v>
      </c>
      <c r="F406" t="s">
        <v>82</v>
      </c>
      <c r="G406" t="s">
        <v>106</v>
      </c>
      <c r="H406" t="s">
        <v>385</v>
      </c>
      <c r="I406" t="s">
        <v>673</v>
      </c>
      <c r="J406" t="s">
        <v>1258</v>
      </c>
      <c r="K406" t="s">
        <v>2279</v>
      </c>
      <c r="L406" t="s">
        <v>4459</v>
      </c>
      <c r="M406" t="s">
        <v>4619</v>
      </c>
      <c r="N406" t="s">
        <v>4620</v>
      </c>
      <c r="O406" s="2">
        <v>8.800000000000001</v>
      </c>
      <c r="P406" t="s">
        <v>4968</v>
      </c>
      <c r="Q406" t="s">
        <v>6416</v>
      </c>
      <c r="S406" t="s">
        <v>6419</v>
      </c>
      <c r="T406">
        <v>6</v>
      </c>
      <c r="U406">
        <v>4.1</v>
      </c>
      <c r="V406">
        <v>40</v>
      </c>
      <c r="W406" t="b">
        <v>1</v>
      </c>
      <c r="X406">
        <v>-22.2226573</v>
      </c>
      <c r="Y406">
        <v>-54.7693108</v>
      </c>
      <c r="Z406" s="5" t="s">
        <v>6815</v>
      </c>
      <c r="AA406" t="s">
        <v>9230</v>
      </c>
      <c r="AB406" t="s">
        <v>11725</v>
      </c>
    </row>
    <row r="407" spans="1:28">
      <c r="A407">
        <v>406</v>
      </c>
      <c r="B407" t="s">
        <v>8</v>
      </c>
      <c r="C407" s="1">
        <v>10723.3</v>
      </c>
      <c r="D407" s="2">
        <v>128680</v>
      </c>
      <c r="E407" t="s">
        <v>74</v>
      </c>
      <c r="F407" t="s">
        <v>84</v>
      </c>
      <c r="G407" t="s">
        <v>115</v>
      </c>
      <c r="H407" t="s">
        <v>394</v>
      </c>
      <c r="I407" t="s">
        <v>775</v>
      </c>
      <c r="J407" t="s">
        <v>1259</v>
      </c>
      <c r="K407" t="s">
        <v>2280</v>
      </c>
      <c r="L407" t="s">
        <v>4478</v>
      </c>
      <c r="M407" t="s">
        <v>4618</v>
      </c>
      <c r="N407" t="s">
        <v>4620</v>
      </c>
      <c r="O407" s="2">
        <v>13.999</v>
      </c>
      <c r="P407" t="s">
        <v>4947</v>
      </c>
      <c r="Q407" t="s">
        <v>6416</v>
      </c>
      <c r="S407" t="s">
        <v>6419</v>
      </c>
      <c r="T407">
        <v>2</v>
      </c>
      <c r="U407">
        <v>5.3</v>
      </c>
      <c r="V407">
        <v>40</v>
      </c>
      <c r="W407" t="b">
        <v>1</v>
      </c>
      <c r="X407">
        <v>-22.2269038</v>
      </c>
      <c r="Y407">
        <v>-54.7573379</v>
      </c>
      <c r="Z407" s="5" t="s">
        <v>6816</v>
      </c>
      <c r="AA407" t="s">
        <v>9231</v>
      </c>
      <c r="AB407" t="s">
        <v>11726</v>
      </c>
    </row>
    <row r="408" spans="1:28">
      <c r="A408">
        <v>407</v>
      </c>
      <c r="B408" t="s">
        <v>27</v>
      </c>
      <c r="C408" s="1">
        <v>10699.8</v>
      </c>
      <c r="D408" s="2">
        <v>128398</v>
      </c>
      <c r="E408" t="s">
        <v>75</v>
      </c>
      <c r="F408" t="s">
        <v>92</v>
      </c>
      <c r="G408" t="s">
        <v>189</v>
      </c>
      <c r="H408" t="s">
        <v>467</v>
      </c>
      <c r="I408" t="s">
        <v>650</v>
      </c>
      <c r="J408" t="s">
        <v>1112</v>
      </c>
      <c r="K408" t="s">
        <v>2281</v>
      </c>
      <c r="L408" t="s">
        <v>4464</v>
      </c>
      <c r="M408" t="s">
        <v>4618</v>
      </c>
      <c r="N408" t="s">
        <v>4620</v>
      </c>
      <c r="O408" s="2">
        <v>60</v>
      </c>
      <c r="P408" t="s">
        <v>4969</v>
      </c>
      <c r="Q408" t="s">
        <v>6417</v>
      </c>
      <c r="R408" s="2">
        <v>75</v>
      </c>
      <c r="S408" t="s">
        <v>6419</v>
      </c>
      <c r="T408">
        <v>1</v>
      </c>
      <c r="U408">
        <v>15.9</v>
      </c>
      <c r="V408">
        <v>43.2</v>
      </c>
      <c r="W408" t="b">
        <v>1</v>
      </c>
      <c r="X408">
        <v>-19.5473484</v>
      </c>
      <c r="Y408">
        <v>-51.2557331</v>
      </c>
      <c r="Z408" s="5" t="s">
        <v>6817</v>
      </c>
      <c r="AA408" t="s">
        <v>9232</v>
      </c>
      <c r="AB408" t="s">
        <v>11727</v>
      </c>
    </row>
    <row r="409" spans="1:28">
      <c r="A409">
        <v>408</v>
      </c>
      <c r="B409" t="s">
        <v>4</v>
      </c>
      <c r="C409" s="1">
        <v>10694.6</v>
      </c>
      <c r="D409" s="2">
        <v>128335</v>
      </c>
      <c r="E409" t="s">
        <v>76</v>
      </c>
      <c r="F409" t="s">
        <v>82</v>
      </c>
      <c r="G409" t="s">
        <v>106</v>
      </c>
      <c r="H409" t="s">
        <v>385</v>
      </c>
      <c r="I409" t="s">
        <v>668</v>
      </c>
      <c r="J409" t="s">
        <v>1260</v>
      </c>
      <c r="K409" t="s">
        <v>2282</v>
      </c>
      <c r="L409" t="s">
        <v>4387</v>
      </c>
      <c r="M409" t="s">
        <v>4619</v>
      </c>
      <c r="N409" t="s">
        <v>4620</v>
      </c>
      <c r="O409" s="2">
        <v>22.28</v>
      </c>
      <c r="P409" t="s">
        <v>4377</v>
      </c>
      <c r="Q409" t="s">
        <v>6417</v>
      </c>
      <c r="R409" s="2">
        <v>40</v>
      </c>
      <c r="S409" t="s">
        <v>6419</v>
      </c>
      <c r="T409">
        <v>20</v>
      </c>
      <c r="U409">
        <v>2.4</v>
      </c>
      <c r="V409">
        <v>40</v>
      </c>
      <c r="W409" t="b">
        <v>1</v>
      </c>
      <c r="X409">
        <v>-20.4456019</v>
      </c>
      <c r="Y409">
        <v>-54.6182665</v>
      </c>
      <c r="Z409" s="5" t="s">
        <v>6818</v>
      </c>
      <c r="AA409" t="s">
        <v>9233</v>
      </c>
      <c r="AB409" t="s">
        <v>11728</v>
      </c>
    </row>
    <row r="410" spans="1:28">
      <c r="A410">
        <v>409</v>
      </c>
      <c r="B410" t="s">
        <v>4</v>
      </c>
      <c r="C410" s="1">
        <v>10689.2</v>
      </c>
      <c r="D410" s="2">
        <v>128270</v>
      </c>
      <c r="E410" t="s">
        <v>74</v>
      </c>
      <c r="F410" t="s">
        <v>78</v>
      </c>
      <c r="G410" t="s">
        <v>103</v>
      </c>
      <c r="H410" t="s">
        <v>382</v>
      </c>
      <c r="I410" t="s">
        <v>776</v>
      </c>
      <c r="J410" t="s">
        <v>1261</v>
      </c>
      <c r="K410" t="s">
        <v>2283</v>
      </c>
      <c r="L410" t="s">
        <v>4404</v>
      </c>
      <c r="M410" t="s">
        <v>4618</v>
      </c>
      <c r="N410" t="s">
        <v>4620</v>
      </c>
      <c r="O410" s="2">
        <v>15.897</v>
      </c>
      <c r="P410" t="s">
        <v>4970</v>
      </c>
      <c r="Q410" t="s">
        <v>6416</v>
      </c>
      <c r="S410" t="s">
        <v>6419</v>
      </c>
      <c r="T410">
        <v>2</v>
      </c>
      <c r="U410">
        <v>9.4</v>
      </c>
      <c r="V410">
        <v>40</v>
      </c>
      <c r="W410" t="b">
        <v>1</v>
      </c>
      <c r="X410">
        <v>-20.4692554</v>
      </c>
      <c r="Y410">
        <v>-54.5131655</v>
      </c>
      <c r="Z410" s="5" t="s">
        <v>6819</v>
      </c>
      <c r="AA410" t="s">
        <v>9234</v>
      </c>
      <c r="AB410" t="s">
        <v>11729</v>
      </c>
    </row>
    <row r="411" spans="1:28">
      <c r="A411">
        <v>410</v>
      </c>
      <c r="B411" t="s">
        <v>27</v>
      </c>
      <c r="C411" s="1">
        <v>10685.5</v>
      </c>
      <c r="D411" s="2">
        <v>128226</v>
      </c>
      <c r="E411" t="s">
        <v>76</v>
      </c>
      <c r="F411" t="s">
        <v>82</v>
      </c>
      <c r="G411" t="s">
        <v>106</v>
      </c>
      <c r="H411" t="s">
        <v>385</v>
      </c>
      <c r="I411" t="s">
        <v>685</v>
      </c>
      <c r="J411" t="s">
        <v>1112</v>
      </c>
      <c r="K411" t="s">
        <v>2284</v>
      </c>
      <c r="L411" t="s">
        <v>4491</v>
      </c>
      <c r="M411" t="s">
        <v>4619</v>
      </c>
      <c r="N411" t="s">
        <v>4620</v>
      </c>
      <c r="O411" s="2">
        <v>63.03</v>
      </c>
      <c r="P411" t="s">
        <v>4971</v>
      </c>
      <c r="Q411" t="s">
        <v>6416</v>
      </c>
      <c r="S411" t="s">
        <v>6419</v>
      </c>
      <c r="T411">
        <v>5</v>
      </c>
      <c r="U411">
        <v>1.1</v>
      </c>
      <c r="V411">
        <v>43.2</v>
      </c>
      <c r="W411" t="b">
        <v>1</v>
      </c>
      <c r="X411">
        <v>-19.6838114</v>
      </c>
      <c r="Y411">
        <v>-51.1817075</v>
      </c>
      <c r="Z411" s="5" t="s">
        <v>6820</v>
      </c>
      <c r="AA411" t="s">
        <v>9235</v>
      </c>
      <c r="AB411" t="s">
        <v>11730</v>
      </c>
    </row>
    <row r="412" spans="1:28">
      <c r="A412">
        <v>411</v>
      </c>
      <c r="B412" t="s">
        <v>4</v>
      </c>
      <c r="C412" s="1">
        <v>10667.8</v>
      </c>
      <c r="D412" s="2">
        <v>128014</v>
      </c>
      <c r="E412" t="s">
        <v>74</v>
      </c>
      <c r="F412" t="s">
        <v>78</v>
      </c>
      <c r="G412" t="s">
        <v>108</v>
      </c>
      <c r="H412" t="s">
        <v>387</v>
      </c>
      <c r="I412" t="s">
        <v>654</v>
      </c>
      <c r="J412" t="s">
        <v>1262</v>
      </c>
      <c r="K412" t="s">
        <v>2285</v>
      </c>
      <c r="L412" t="s">
        <v>4379</v>
      </c>
      <c r="M412" t="s">
        <v>4618</v>
      </c>
      <c r="N412" t="s">
        <v>4620</v>
      </c>
      <c r="O412" s="2">
        <v>47.92</v>
      </c>
      <c r="P412" t="s">
        <v>4972</v>
      </c>
      <c r="Q412" t="s">
        <v>6416</v>
      </c>
      <c r="S412" t="s">
        <v>6419</v>
      </c>
      <c r="T412">
        <v>3</v>
      </c>
      <c r="U412">
        <v>0.8</v>
      </c>
      <c r="V412">
        <v>40</v>
      </c>
      <c r="W412" t="b">
        <v>1</v>
      </c>
      <c r="X412">
        <v>-20.4554728</v>
      </c>
      <c r="Y412">
        <v>-54.5989497</v>
      </c>
      <c r="Z412" s="5" t="s">
        <v>6821</v>
      </c>
      <c r="AA412" t="s">
        <v>9236</v>
      </c>
      <c r="AB412" t="s">
        <v>11731</v>
      </c>
    </row>
    <row r="413" spans="1:28">
      <c r="A413">
        <v>412</v>
      </c>
      <c r="B413" t="s">
        <v>16</v>
      </c>
      <c r="C413" s="1">
        <v>10651.5</v>
      </c>
      <c r="D413" s="2">
        <v>127818</v>
      </c>
      <c r="E413" t="s">
        <v>74</v>
      </c>
      <c r="F413" t="s">
        <v>78</v>
      </c>
      <c r="G413" t="s">
        <v>108</v>
      </c>
      <c r="H413" t="s">
        <v>387</v>
      </c>
      <c r="I413" t="s">
        <v>654</v>
      </c>
      <c r="J413" t="s">
        <v>1085</v>
      </c>
      <c r="K413" t="s">
        <v>2286</v>
      </c>
      <c r="L413" t="s">
        <v>4379</v>
      </c>
      <c r="M413" t="s">
        <v>4618</v>
      </c>
      <c r="N413" t="s">
        <v>4620</v>
      </c>
      <c r="O413" s="2">
        <v>71.554</v>
      </c>
      <c r="P413" t="s">
        <v>4973</v>
      </c>
      <c r="Q413" t="s">
        <v>6416</v>
      </c>
      <c r="S413" t="s">
        <v>6419</v>
      </c>
      <c r="T413">
        <v>1</v>
      </c>
      <c r="U413">
        <v>0.7</v>
      </c>
      <c r="V413">
        <v>105.9</v>
      </c>
      <c r="W413" t="b">
        <v>1</v>
      </c>
      <c r="X413">
        <v>-23.0559529</v>
      </c>
      <c r="Y413">
        <v>-54.2006344</v>
      </c>
      <c r="Z413" s="5" t="s">
        <v>6822</v>
      </c>
      <c r="AA413" t="s">
        <v>9237</v>
      </c>
      <c r="AB413" t="s">
        <v>11732</v>
      </c>
    </row>
    <row r="414" spans="1:28">
      <c r="A414">
        <v>413</v>
      </c>
      <c r="B414" t="s">
        <v>4</v>
      </c>
      <c r="C414" s="1">
        <v>10641.9</v>
      </c>
      <c r="D414" s="2">
        <v>127703</v>
      </c>
      <c r="E414" t="s">
        <v>74</v>
      </c>
      <c r="F414" t="s">
        <v>78</v>
      </c>
      <c r="G414" t="s">
        <v>101</v>
      </c>
      <c r="H414" t="s">
        <v>380</v>
      </c>
      <c r="I414" t="s">
        <v>777</v>
      </c>
      <c r="J414" t="s">
        <v>1263</v>
      </c>
      <c r="K414" t="s">
        <v>2287</v>
      </c>
      <c r="L414" t="s">
        <v>4503</v>
      </c>
      <c r="M414" t="s">
        <v>4618</v>
      </c>
      <c r="N414" t="s">
        <v>4620</v>
      </c>
      <c r="O414" s="2">
        <v>72.52</v>
      </c>
      <c r="P414" t="s">
        <v>4795</v>
      </c>
      <c r="Q414" t="s">
        <v>6417</v>
      </c>
      <c r="R414" s="2">
        <v>75</v>
      </c>
      <c r="S414" t="s">
        <v>6419</v>
      </c>
      <c r="T414">
        <v>1</v>
      </c>
      <c r="U414">
        <v>7.5</v>
      </c>
      <c r="V414">
        <v>40</v>
      </c>
      <c r="W414" t="b">
        <v>1</v>
      </c>
      <c r="X414">
        <v>-20.5291667</v>
      </c>
      <c r="Y414">
        <v>-54.6083552</v>
      </c>
      <c r="Z414" s="5" t="s">
        <v>6823</v>
      </c>
      <c r="AA414" t="s">
        <v>9238</v>
      </c>
      <c r="AB414" t="s">
        <v>11733</v>
      </c>
    </row>
    <row r="415" spans="1:28">
      <c r="A415">
        <v>414</v>
      </c>
      <c r="B415" t="s">
        <v>12</v>
      </c>
      <c r="C415" s="1">
        <v>10640.4</v>
      </c>
      <c r="D415" s="2">
        <v>127685</v>
      </c>
      <c r="E415" t="s">
        <v>74</v>
      </c>
      <c r="F415" t="s">
        <v>78</v>
      </c>
      <c r="G415" t="s">
        <v>167</v>
      </c>
      <c r="H415" t="s">
        <v>446</v>
      </c>
      <c r="I415" t="s">
        <v>654</v>
      </c>
      <c r="J415" t="s">
        <v>1072</v>
      </c>
      <c r="K415" t="s">
        <v>2288</v>
      </c>
      <c r="L415" t="s">
        <v>4429</v>
      </c>
      <c r="M415" t="s">
        <v>4618</v>
      </c>
      <c r="N415" t="s">
        <v>4620</v>
      </c>
      <c r="O415" s="2">
        <v>42.15</v>
      </c>
      <c r="P415" t="s">
        <v>4974</v>
      </c>
      <c r="Q415" t="s">
        <v>6416</v>
      </c>
      <c r="S415" t="s">
        <v>6419</v>
      </c>
      <c r="T415">
        <v>5</v>
      </c>
      <c r="U415">
        <v>1.1</v>
      </c>
      <c r="V415">
        <v>96.8</v>
      </c>
      <c r="W415" t="b">
        <v>1</v>
      </c>
      <c r="X415">
        <v>-20.9291855</v>
      </c>
      <c r="Y415">
        <v>-54.9579577</v>
      </c>
      <c r="Z415" s="5" t="s">
        <v>6824</v>
      </c>
      <c r="AA415" t="s">
        <v>9239</v>
      </c>
      <c r="AB415" t="s">
        <v>11734</v>
      </c>
    </row>
    <row r="416" spans="1:28">
      <c r="A416">
        <v>415</v>
      </c>
      <c r="B416" t="s">
        <v>4</v>
      </c>
      <c r="C416" s="1">
        <v>10635.8</v>
      </c>
      <c r="D416" s="2">
        <v>127629</v>
      </c>
      <c r="E416" t="s">
        <v>74</v>
      </c>
      <c r="F416" t="s">
        <v>87</v>
      </c>
      <c r="G416" t="s">
        <v>119</v>
      </c>
      <c r="H416" t="s">
        <v>398</v>
      </c>
      <c r="I416" t="s">
        <v>691</v>
      </c>
      <c r="J416" t="s">
        <v>1264</v>
      </c>
      <c r="K416" t="s">
        <v>2289</v>
      </c>
      <c r="L416" t="s">
        <v>4379</v>
      </c>
      <c r="M416" t="s">
        <v>4618</v>
      </c>
      <c r="N416" t="s">
        <v>4620</v>
      </c>
      <c r="O416" s="2">
        <v>69.375</v>
      </c>
      <c r="P416" t="s">
        <v>4975</v>
      </c>
      <c r="Q416" t="s">
        <v>6416</v>
      </c>
      <c r="S416" t="s">
        <v>6419</v>
      </c>
      <c r="T416">
        <v>3</v>
      </c>
      <c r="U416">
        <v>6.5</v>
      </c>
      <c r="V416">
        <v>40</v>
      </c>
      <c r="W416" t="b">
        <v>1</v>
      </c>
      <c r="X416">
        <v>-20.4664719</v>
      </c>
      <c r="Y416">
        <v>-54.5407234</v>
      </c>
      <c r="Z416" s="5" t="s">
        <v>6825</v>
      </c>
      <c r="AA416" t="s">
        <v>9240</v>
      </c>
      <c r="AB416" t="s">
        <v>11735</v>
      </c>
    </row>
    <row r="417" spans="1:28">
      <c r="A417">
        <v>416</v>
      </c>
      <c r="B417" t="s">
        <v>22</v>
      </c>
      <c r="C417" s="1">
        <v>10634.8</v>
      </c>
      <c r="D417" s="2">
        <v>127618</v>
      </c>
      <c r="E417" t="s">
        <v>76</v>
      </c>
      <c r="F417" t="s">
        <v>82</v>
      </c>
      <c r="G417" t="s">
        <v>106</v>
      </c>
      <c r="H417" t="s">
        <v>385</v>
      </c>
      <c r="I417" t="s">
        <v>654</v>
      </c>
      <c r="J417" t="s">
        <v>1100</v>
      </c>
      <c r="K417" t="s">
        <v>2290</v>
      </c>
      <c r="L417" t="s">
        <v>4504</v>
      </c>
      <c r="M417" t="s">
        <v>4619</v>
      </c>
      <c r="N417" t="s">
        <v>4620</v>
      </c>
      <c r="O417" s="2">
        <v>73.133</v>
      </c>
      <c r="P417" t="s">
        <v>4976</v>
      </c>
      <c r="Q417" t="s">
        <v>6416</v>
      </c>
      <c r="S417" t="s">
        <v>6419</v>
      </c>
      <c r="T417">
        <v>4</v>
      </c>
      <c r="U417">
        <v>0.7</v>
      </c>
      <c r="V417">
        <v>120</v>
      </c>
      <c r="W417" t="b">
        <v>1</v>
      </c>
      <c r="X417">
        <v>-21.1284305</v>
      </c>
      <c r="Y417">
        <v>-56.4806004</v>
      </c>
      <c r="Z417" s="5" t="s">
        <v>6826</v>
      </c>
      <c r="AA417" t="s">
        <v>9241</v>
      </c>
      <c r="AB417" t="s">
        <v>11736</v>
      </c>
    </row>
    <row r="418" spans="1:28">
      <c r="A418">
        <v>417</v>
      </c>
      <c r="B418" t="s">
        <v>12</v>
      </c>
      <c r="C418" s="1">
        <v>10633.8</v>
      </c>
      <c r="D418" s="2">
        <v>127606</v>
      </c>
      <c r="E418" t="s">
        <v>74</v>
      </c>
      <c r="F418" t="s">
        <v>78</v>
      </c>
      <c r="G418" t="s">
        <v>162</v>
      </c>
      <c r="H418" t="s">
        <v>441</v>
      </c>
      <c r="I418" t="s">
        <v>654</v>
      </c>
      <c r="J418" t="s">
        <v>1072</v>
      </c>
      <c r="K418" t="s">
        <v>2291</v>
      </c>
      <c r="L418" t="s">
        <v>4427</v>
      </c>
      <c r="M418" t="s">
        <v>4618</v>
      </c>
      <c r="N418" t="s">
        <v>4620</v>
      </c>
      <c r="O418" s="2">
        <v>39.6</v>
      </c>
      <c r="P418" t="s">
        <v>4977</v>
      </c>
      <c r="Q418" t="s">
        <v>6416</v>
      </c>
      <c r="S418" t="s">
        <v>6419</v>
      </c>
      <c r="T418">
        <v>2</v>
      </c>
      <c r="U418">
        <v>0.5</v>
      </c>
      <c r="V418">
        <v>96.8</v>
      </c>
      <c r="W418" t="b">
        <v>1</v>
      </c>
      <c r="X418">
        <v>-20.9344959</v>
      </c>
      <c r="Y418">
        <v>-54.9604912</v>
      </c>
      <c r="Z418" s="5" t="s">
        <v>6827</v>
      </c>
      <c r="AA418" t="s">
        <v>9242</v>
      </c>
      <c r="AB418" t="s">
        <v>11737</v>
      </c>
    </row>
    <row r="419" spans="1:28">
      <c r="A419">
        <v>418</v>
      </c>
      <c r="B419" t="s">
        <v>16</v>
      </c>
      <c r="C419" s="1">
        <v>10626.2</v>
      </c>
      <c r="D419" s="2">
        <v>127514</v>
      </c>
      <c r="E419" t="s">
        <v>73</v>
      </c>
      <c r="F419" t="s">
        <v>77</v>
      </c>
      <c r="G419" t="s">
        <v>116</v>
      </c>
      <c r="H419" t="s">
        <v>395</v>
      </c>
      <c r="I419" t="s">
        <v>650</v>
      </c>
      <c r="J419" t="s">
        <v>1085</v>
      </c>
      <c r="K419" t="s">
        <v>2292</v>
      </c>
      <c r="L419" t="s">
        <v>4382</v>
      </c>
      <c r="M419" t="s">
        <v>4617</v>
      </c>
      <c r="N419" t="s">
        <v>4620</v>
      </c>
      <c r="O419" s="2">
        <v>11.98</v>
      </c>
      <c r="P419" t="s">
        <v>4978</v>
      </c>
      <c r="Q419" t="s">
        <v>6416</v>
      </c>
      <c r="S419" t="s">
        <v>6418</v>
      </c>
      <c r="T419">
        <v>1</v>
      </c>
      <c r="U419">
        <v>30.2</v>
      </c>
      <c r="V419">
        <v>105.9</v>
      </c>
      <c r="W419" t="b">
        <v>1</v>
      </c>
      <c r="X419">
        <v>-22.7905159</v>
      </c>
      <c r="Y419">
        <v>-54.1597532</v>
      </c>
      <c r="Z419" s="5" t="s">
        <v>6828</v>
      </c>
      <c r="AA419" t="s">
        <v>9243</v>
      </c>
      <c r="AB419" t="s">
        <v>11738</v>
      </c>
    </row>
    <row r="420" spans="1:28">
      <c r="A420">
        <v>419</v>
      </c>
      <c r="B420" t="s">
        <v>4</v>
      </c>
      <c r="C420" s="1">
        <v>10606.6</v>
      </c>
      <c r="D420" s="2">
        <v>127279</v>
      </c>
      <c r="E420" t="s">
        <v>74</v>
      </c>
      <c r="F420" t="s">
        <v>78</v>
      </c>
      <c r="G420" t="s">
        <v>120</v>
      </c>
      <c r="H420" t="s">
        <v>399</v>
      </c>
      <c r="I420" t="s">
        <v>778</v>
      </c>
      <c r="J420" t="s">
        <v>1265</v>
      </c>
      <c r="K420" t="s">
        <v>2293</v>
      </c>
      <c r="L420" t="s">
        <v>4406</v>
      </c>
      <c r="M420" t="s">
        <v>4618</v>
      </c>
      <c r="N420" t="s">
        <v>4620</v>
      </c>
      <c r="O420" s="2">
        <v>20.45</v>
      </c>
      <c r="P420" t="s">
        <v>4979</v>
      </c>
      <c r="Q420" t="s">
        <v>6416</v>
      </c>
      <c r="S420" t="s">
        <v>6419</v>
      </c>
      <c r="T420">
        <v>4</v>
      </c>
      <c r="U420">
        <v>7.9</v>
      </c>
      <c r="V420">
        <v>40</v>
      </c>
      <c r="W420" t="b">
        <v>1</v>
      </c>
      <c r="X420">
        <v>-20.4176101</v>
      </c>
      <c r="Y420">
        <v>-54.6626473</v>
      </c>
      <c r="Z420" s="5" t="s">
        <v>6829</v>
      </c>
      <c r="AA420" t="s">
        <v>9244</v>
      </c>
      <c r="AB420" t="s">
        <v>11739</v>
      </c>
    </row>
    <row r="421" spans="1:28">
      <c r="A421">
        <v>420</v>
      </c>
      <c r="B421" t="s">
        <v>3</v>
      </c>
      <c r="C421" s="1">
        <v>10578.8</v>
      </c>
      <c r="D421" s="2">
        <v>126945</v>
      </c>
      <c r="E421" t="s">
        <v>73</v>
      </c>
      <c r="F421" t="s">
        <v>82</v>
      </c>
      <c r="G421" t="s">
        <v>106</v>
      </c>
      <c r="H421" t="s">
        <v>385</v>
      </c>
      <c r="I421" t="s">
        <v>650</v>
      </c>
      <c r="J421" t="s">
        <v>1061</v>
      </c>
      <c r="K421" t="s">
        <v>2294</v>
      </c>
      <c r="L421" t="s">
        <v>4484</v>
      </c>
      <c r="M421" t="s">
        <v>4617</v>
      </c>
      <c r="N421" t="s">
        <v>4620</v>
      </c>
      <c r="O421" s="2">
        <v>55</v>
      </c>
      <c r="P421" t="s">
        <v>4980</v>
      </c>
      <c r="Q421" t="s">
        <v>6417</v>
      </c>
      <c r="R421" s="2">
        <v>75</v>
      </c>
      <c r="S421" t="s">
        <v>6418</v>
      </c>
      <c r="T421">
        <v>2</v>
      </c>
      <c r="U421">
        <v>13.6</v>
      </c>
      <c r="V421">
        <v>126.7</v>
      </c>
      <c r="W421" t="b">
        <v>1</v>
      </c>
      <c r="X421">
        <v>-21.839802</v>
      </c>
      <c r="Y421">
        <v>-54.6664978</v>
      </c>
      <c r="Z421" s="5" t="s">
        <v>6830</v>
      </c>
      <c r="AA421" t="s">
        <v>9245</v>
      </c>
      <c r="AB421" t="s">
        <v>11740</v>
      </c>
    </row>
    <row r="422" spans="1:28">
      <c r="A422">
        <v>421</v>
      </c>
      <c r="B422" t="s">
        <v>4</v>
      </c>
      <c r="C422" s="1">
        <v>10562.8</v>
      </c>
      <c r="D422" s="2">
        <v>126753</v>
      </c>
      <c r="E422" t="s">
        <v>74</v>
      </c>
      <c r="F422" t="s">
        <v>83</v>
      </c>
      <c r="G422" t="s">
        <v>190</v>
      </c>
      <c r="H422" t="s">
        <v>468</v>
      </c>
      <c r="I422" t="s">
        <v>749</v>
      </c>
      <c r="J422" t="s">
        <v>1266</v>
      </c>
      <c r="K422" t="s">
        <v>2295</v>
      </c>
      <c r="L422" t="s">
        <v>4505</v>
      </c>
      <c r="M422" t="s">
        <v>4618</v>
      </c>
      <c r="N422" t="s">
        <v>4620</v>
      </c>
      <c r="O422" s="2">
        <v>28.558</v>
      </c>
      <c r="P422" t="s">
        <v>4981</v>
      </c>
      <c r="Q422" t="s">
        <v>6416</v>
      </c>
      <c r="S422" t="s">
        <v>6419</v>
      </c>
      <c r="T422">
        <v>1</v>
      </c>
      <c r="U422">
        <v>3.1</v>
      </c>
      <c r="V422">
        <v>40</v>
      </c>
      <c r="W422" t="b">
        <v>1</v>
      </c>
      <c r="X422">
        <v>-20.4350856</v>
      </c>
      <c r="Y422">
        <v>-54.5932877</v>
      </c>
      <c r="Z422" s="5" t="s">
        <v>6831</v>
      </c>
      <c r="AA422" t="s">
        <v>9246</v>
      </c>
      <c r="AB422" t="s">
        <v>11741</v>
      </c>
    </row>
    <row r="423" spans="1:28">
      <c r="A423">
        <v>422</v>
      </c>
      <c r="B423" t="s">
        <v>4</v>
      </c>
      <c r="C423" s="1">
        <v>10538.6</v>
      </c>
      <c r="D423" s="2">
        <v>126463</v>
      </c>
      <c r="E423" t="s">
        <v>74</v>
      </c>
      <c r="F423" t="s">
        <v>78</v>
      </c>
      <c r="G423" t="s">
        <v>108</v>
      </c>
      <c r="H423" t="s">
        <v>387</v>
      </c>
      <c r="I423" t="s">
        <v>671</v>
      </c>
      <c r="J423" t="s">
        <v>1267</v>
      </c>
      <c r="K423" t="s">
        <v>2296</v>
      </c>
      <c r="L423" t="s">
        <v>4413</v>
      </c>
      <c r="M423" t="s">
        <v>4618</v>
      </c>
      <c r="N423" t="s">
        <v>4620</v>
      </c>
      <c r="O423" s="2">
        <v>3.297</v>
      </c>
      <c r="P423" t="s">
        <v>4425</v>
      </c>
      <c r="Q423" t="s">
        <v>6416</v>
      </c>
      <c r="S423" t="s">
        <v>6419</v>
      </c>
      <c r="T423">
        <v>13</v>
      </c>
      <c r="U423">
        <v>4.5</v>
      </c>
      <c r="V423">
        <v>40</v>
      </c>
      <c r="W423" t="b">
        <v>1</v>
      </c>
      <c r="X423">
        <v>-20.4259722</v>
      </c>
      <c r="Y423">
        <v>-54.5815537</v>
      </c>
      <c r="Z423" s="5" t="s">
        <v>6832</v>
      </c>
      <c r="AA423" t="s">
        <v>9247</v>
      </c>
      <c r="AB423" t="s">
        <v>11742</v>
      </c>
    </row>
    <row r="424" spans="1:28">
      <c r="A424">
        <v>423</v>
      </c>
      <c r="B424" t="s">
        <v>53</v>
      </c>
      <c r="C424" s="1">
        <v>10515.2</v>
      </c>
      <c r="D424" s="2">
        <v>126183</v>
      </c>
      <c r="E424" t="s">
        <v>74</v>
      </c>
      <c r="F424" t="s">
        <v>86</v>
      </c>
      <c r="G424" t="s">
        <v>156</v>
      </c>
      <c r="H424" t="s">
        <v>435</v>
      </c>
      <c r="I424" t="s">
        <v>650</v>
      </c>
      <c r="J424" t="s">
        <v>1268</v>
      </c>
      <c r="K424" t="s">
        <v>2297</v>
      </c>
      <c r="L424" t="s">
        <v>4506</v>
      </c>
      <c r="M424" t="s">
        <v>4618</v>
      </c>
      <c r="N424" t="s">
        <v>4620</v>
      </c>
      <c r="O424" s="2">
        <v>38.1</v>
      </c>
      <c r="P424" t="s">
        <v>4982</v>
      </c>
      <c r="Q424" t="s">
        <v>6416</v>
      </c>
      <c r="S424" t="s">
        <v>6418</v>
      </c>
      <c r="T424">
        <v>1</v>
      </c>
      <c r="U424">
        <v>8.699999999999999</v>
      </c>
      <c r="V424">
        <v>114</v>
      </c>
      <c r="W424" t="b">
        <v>1</v>
      </c>
      <c r="X424">
        <v>-20.2363955</v>
      </c>
      <c r="Y424">
        <v>-54.4801079</v>
      </c>
      <c r="Z424" s="5" t="s">
        <v>6833</v>
      </c>
      <c r="AA424" t="s">
        <v>9248</v>
      </c>
      <c r="AB424" t="s">
        <v>11743</v>
      </c>
    </row>
    <row r="425" spans="1:28">
      <c r="A425">
        <v>424</v>
      </c>
      <c r="B425" t="s">
        <v>8</v>
      </c>
      <c r="C425" s="1">
        <v>10514.5</v>
      </c>
      <c r="D425" s="2">
        <v>126174</v>
      </c>
      <c r="E425" t="s">
        <v>74</v>
      </c>
      <c r="F425" t="s">
        <v>78</v>
      </c>
      <c r="G425" t="s">
        <v>120</v>
      </c>
      <c r="H425" t="s">
        <v>399</v>
      </c>
      <c r="I425" t="s">
        <v>779</v>
      </c>
      <c r="J425" t="s">
        <v>1269</v>
      </c>
      <c r="K425" t="s">
        <v>2298</v>
      </c>
      <c r="L425" t="s">
        <v>4456</v>
      </c>
      <c r="M425" t="s">
        <v>4618</v>
      </c>
      <c r="N425" t="s">
        <v>4620</v>
      </c>
      <c r="O425" s="2">
        <v>41</v>
      </c>
      <c r="P425" t="s">
        <v>4983</v>
      </c>
      <c r="Q425" t="s">
        <v>6417</v>
      </c>
      <c r="R425" s="2">
        <v>60</v>
      </c>
      <c r="S425" t="s">
        <v>6419</v>
      </c>
      <c r="T425">
        <v>7</v>
      </c>
      <c r="U425">
        <v>3.1</v>
      </c>
      <c r="V425">
        <v>40</v>
      </c>
      <c r="W425" t="b">
        <v>1</v>
      </c>
      <c r="X425">
        <v>-22.231826</v>
      </c>
      <c r="Y425">
        <v>-54.8377715</v>
      </c>
      <c r="Z425" s="5" t="s">
        <v>6834</v>
      </c>
      <c r="AA425" t="s">
        <v>9249</v>
      </c>
      <c r="AB425" t="s">
        <v>11744</v>
      </c>
    </row>
    <row r="426" spans="1:28">
      <c r="A426">
        <v>425</v>
      </c>
      <c r="B426" t="s">
        <v>15</v>
      </c>
      <c r="C426" s="1">
        <v>10500</v>
      </c>
      <c r="D426" s="2">
        <v>126000</v>
      </c>
      <c r="E426" t="s">
        <v>74</v>
      </c>
      <c r="F426" t="s">
        <v>78</v>
      </c>
      <c r="G426" t="s">
        <v>142</v>
      </c>
      <c r="H426" t="s">
        <v>421</v>
      </c>
      <c r="I426" t="s">
        <v>654</v>
      </c>
      <c r="J426" t="s">
        <v>1084</v>
      </c>
      <c r="K426" t="s">
        <v>2299</v>
      </c>
      <c r="L426" t="s">
        <v>4431</v>
      </c>
      <c r="M426" t="s">
        <v>4618</v>
      </c>
      <c r="N426" t="s">
        <v>4620</v>
      </c>
      <c r="O426" s="2">
        <v>4.04</v>
      </c>
      <c r="P426" t="s">
        <v>4984</v>
      </c>
      <c r="Q426" t="s">
        <v>6416</v>
      </c>
      <c r="S426" t="s">
        <v>6419</v>
      </c>
      <c r="T426">
        <v>6</v>
      </c>
      <c r="U426">
        <v>1.7</v>
      </c>
      <c r="V426">
        <v>307.6</v>
      </c>
      <c r="W426" t="b">
        <v>1</v>
      </c>
      <c r="X426">
        <v>-20.4772285</v>
      </c>
      <c r="Y426">
        <v>-55.7958586</v>
      </c>
      <c r="Z426" s="5" t="s">
        <v>6835</v>
      </c>
      <c r="AA426" t="s">
        <v>9250</v>
      </c>
      <c r="AB426" t="s">
        <v>11745</v>
      </c>
    </row>
    <row r="427" spans="1:28">
      <c r="A427">
        <v>426</v>
      </c>
      <c r="B427" t="s">
        <v>43</v>
      </c>
      <c r="C427" s="1">
        <v>10488.2</v>
      </c>
      <c r="D427" s="2">
        <v>125859</v>
      </c>
      <c r="E427" t="s">
        <v>73</v>
      </c>
      <c r="F427" t="s">
        <v>77</v>
      </c>
      <c r="G427" t="s">
        <v>116</v>
      </c>
      <c r="H427" t="s">
        <v>395</v>
      </c>
      <c r="I427" t="s">
        <v>650</v>
      </c>
      <c r="J427" t="s">
        <v>1172</v>
      </c>
      <c r="K427" t="s">
        <v>2300</v>
      </c>
      <c r="L427" t="s">
        <v>4507</v>
      </c>
      <c r="M427" t="s">
        <v>4617</v>
      </c>
      <c r="N427" t="s">
        <v>4620</v>
      </c>
      <c r="O427" s="2">
        <v>14.57</v>
      </c>
      <c r="P427" t="s">
        <v>4985</v>
      </c>
      <c r="Q427" t="s">
        <v>6416</v>
      </c>
      <c r="S427" t="s">
        <v>6418</v>
      </c>
      <c r="T427">
        <v>2</v>
      </c>
      <c r="U427">
        <v>94.90000000000001</v>
      </c>
      <c r="V427">
        <v>286.9</v>
      </c>
      <c r="W427" t="b">
        <v>1</v>
      </c>
      <c r="X427">
        <v>-19.5883964</v>
      </c>
      <c r="Y427">
        <v>-52.9343948</v>
      </c>
      <c r="Z427" s="5" t="s">
        <v>6836</v>
      </c>
      <c r="AA427" t="s">
        <v>9251</v>
      </c>
      <c r="AB427" t="s">
        <v>11746</v>
      </c>
    </row>
    <row r="428" spans="1:28">
      <c r="A428">
        <v>427</v>
      </c>
      <c r="B428" t="s">
        <v>8</v>
      </c>
      <c r="C428" s="1">
        <v>10483.4</v>
      </c>
      <c r="D428" s="2">
        <v>125801</v>
      </c>
      <c r="E428" t="s">
        <v>74</v>
      </c>
      <c r="F428" t="s">
        <v>78</v>
      </c>
      <c r="G428" t="s">
        <v>162</v>
      </c>
      <c r="H428" t="s">
        <v>441</v>
      </c>
      <c r="I428" t="s">
        <v>654</v>
      </c>
      <c r="J428" t="s">
        <v>1270</v>
      </c>
      <c r="K428" t="s">
        <v>2301</v>
      </c>
      <c r="L428" t="s">
        <v>4429</v>
      </c>
      <c r="M428" t="s">
        <v>4618</v>
      </c>
      <c r="N428" t="s">
        <v>4620</v>
      </c>
      <c r="O428" s="2">
        <v>14.56</v>
      </c>
      <c r="P428" t="s">
        <v>4986</v>
      </c>
      <c r="Q428" t="s">
        <v>6416</v>
      </c>
      <c r="S428" t="s">
        <v>6419</v>
      </c>
      <c r="T428">
        <v>4</v>
      </c>
      <c r="U428">
        <v>0.4</v>
      </c>
      <c r="V428">
        <v>40</v>
      </c>
      <c r="W428" t="b">
        <v>1</v>
      </c>
      <c r="X428">
        <v>-22.2277868</v>
      </c>
      <c r="Y428">
        <v>-54.8114129</v>
      </c>
      <c r="Z428" s="5" t="s">
        <v>6837</v>
      </c>
      <c r="AA428" t="s">
        <v>9252</v>
      </c>
      <c r="AB428" t="s">
        <v>11747</v>
      </c>
    </row>
    <row r="429" spans="1:28">
      <c r="A429">
        <v>428</v>
      </c>
      <c r="B429" t="s">
        <v>5</v>
      </c>
      <c r="C429" s="1">
        <v>10483.2</v>
      </c>
      <c r="D429" s="2">
        <v>125798</v>
      </c>
      <c r="E429" t="s">
        <v>74</v>
      </c>
      <c r="F429" t="s">
        <v>78</v>
      </c>
      <c r="G429" t="s">
        <v>120</v>
      </c>
      <c r="H429" t="s">
        <v>399</v>
      </c>
      <c r="I429" t="s">
        <v>683</v>
      </c>
      <c r="J429" t="s">
        <v>1271</v>
      </c>
      <c r="K429" t="s">
        <v>2302</v>
      </c>
      <c r="L429" t="s">
        <v>4386</v>
      </c>
      <c r="M429" t="s">
        <v>4618</v>
      </c>
      <c r="N429" t="s">
        <v>4620</v>
      </c>
      <c r="O429" s="2">
        <v>67.962</v>
      </c>
      <c r="P429" t="s">
        <v>4987</v>
      </c>
      <c r="Q429" t="s">
        <v>6416</v>
      </c>
      <c r="S429" t="s">
        <v>6419</v>
      </c>
      <c r="T429">
        <v>3</v>
      </c>
      <c r="U429">
        <v>0.9</v>
      </c>
      <c r="V429">
        <v>272.9</v>
      </c>
      <c r="W429" t="b">
        <v>1</v>
      </c>
      <c r="X429">
        <v>-19.0099637</v>
      </c>
      <c r="Y429">
        <v>-57.6578152</v>
      </c>
      <c r="Z429" s="5" t="s">
        <v>6838</v>
      </c>
      <c r="AA429" t="s">
        <v>9253</v>
      </c>
      <c r="AB429" t="s">
        <v>11748</v>
      </c>
    </row>
    <row r="430" spans="1:28">
      <c r="A430">
        <v>429</v>
      </c>
      <c r="B430" t="s">
        <v>8</v>
      </c>
      <c r="C430" s="1">
        <v>10440.9</v>
      </c>
      <c r="D430" s="2">
        <v>125291</v>
      </c>
      <c r="E430" t="s">
        <v>74</v>
      </c>
      <c r="F430" t="s">
        <v>87</v>
      </c>
      <c r="G430" t="s">
        <v>119</v>
      </c>
      <c r="H430" t="s">
        <v>398</v>
      </c>
      <c r="I430" t="s">
        <v>650</v>
      </c>
      <c r="J430" t="s">
        <v>1229</v>
      </c>
      <c r="K430" t="s">
        <v>2303</v>
      </c>
      <c r="L430" t="s">
        <v>4429</v>
      </c>
      <c r="M430" t="s">
        <v>4618</v>
      </c>
      <c r="N430" t="s">
        <v>4620</v>
      </c>
      <c r="O430" s="2">
        <v>18.912</v>
      </c>
      <c r="P430" t="s">
        <v>4988</v>
      </c>
      <c r="Q430" t="s">
        <v>6417</v>
      </c>
      <c r="R430" s="2">
        <v>75</v>
      </c>
      <c r="S430" t="s">
        <v>6418</v>
      </c>
      <c r="T430">
        <v>1</v>
      </c>
      <c r="U430">
        <v>4.5</v>
      </c>
      <c r="V430">
        <v>40</v>
      </c>
      <c r="W430" t="b">
        <v>1</v>
      </c>
      <c r="X430">
        <v>-22.2431353</v>
      </c>
      <c r="Y430">
        <v>-54.769453</v>
      </c>
      <c r="Z430" s="5" t="s">
        <v>6839</v>
      </c>
      <c r="AA430" t="s">
        <v>9254</v>
      </c>
      <c r="AB430" t="s">
        <v>11749</v>
      </c>
    </row>
    <row r="431" spans="1:28">
      <c r="A431">
        <v>430</v>
      </c>
      <c r="B431" t="s">
        <v>4</v>
      </c>
      <c r="C431" s="1">
        <v>10433.9</v>
      </c>
      <c r="D431" s="2">
        <v>125207</v>
      </c>
      <c r="E431" t="s">
        <v>76</v>
      </c>
      <c r="F431" t="s">
        <v>82</v>
      </c>
      <c r="G431" t="s">
        <v>106</v>
      </c>
      <c r="H431" t="s">
        <v>385</v>
      </c>
      <c r="I431" t="s">
        <v>654</v>
      </c>
      <c r="J431" t="s">
        <v>1153</v>
      </c>
      <c r="K431" t="s">
        <v>2304</v>
      </c>
      <c r="L431" t="s">
        <v>4435</v>
      </c>
      <c r="M431" t="s">
        <v>4619</v>
      </c>
      <c r="N431" t="s">
        <v>4620</v>
      </c>
      <c r="O431" s="2">
        <v>48.95</v>
      </c>
      <c r="P431" t="s">
        <v>4989</v>
      </c>
      <c r="Q431" t="s">
        <v>6417</v>
      </c>
      <c r="R431" s="2">
        <v>25</v>
      </c>
      <c r="S431" t="s">
        <v>6419</v>
      </c>
      <c r="T431">
        <v>11</v>
      </c>
      <c r="U431">
        <v>0.5</v>
      </c>
      <c r="V431">
        <v>40</v>
      </c>
      <c r="W431" t="b">
        <v>1</v>
      </c>
      <c r="X431">
        <v>-20.457013</v>
      </c>
      <c r="Y431">
        <v>-54.6009285</v>
      </c>
      <c r="Z431" s="5" t="s">
        <v>6840</v>
      </c>
      <c r="AA431" t="s">
        <v>9255</v>
      </c>
      <c r="AB431" t="s">
        <v>11750</v>
      </c>
    </row>
    <row r="432" spans="1:28">
      <c r="A432">
        <v>431</v>
      </c>
      <c r="B432" t="s">
        <v>3</v>
      </c>
      <c r="C432" s="1">
        <v>10433.1</v>
      </c>
      <c r="D432" s="2">
        <v>125197</v>
      </c>
      <c r="E432" t="s">
        <v>74</v>
      </c>
      <c r="F432" t="s">
        <v>78</v>
      </c>
      <c r="G432" t="s">
        <v>131</v>
      </c>
      <c r="H432" t="s">
        <v>410</v>
      </c>
      <c r="I432" t="s">
        <v>654</v>
      </c>
      <c r="J432" t="s">
        <v>1061</v>
      </c>
      <c r="K432" t="s">
        <v>2305</v>
      </c>
      <c r="L432" t="s">
        <v>4456</v>
      </c>
      <c r="M432" t="s">
        <v>4618</v>
      </c>
      <c r="N432" t="s">
        <v>4620</v>
      </c>
      <c r="O432" s="2">
        <v>39.583</v>
      </c>
      <c r="P432" t="s">
        <v>4990</v>
      </c>
      <c r="Q432" t="s">
        <v>6417</v>
      </c>
      <c r="R432" s="2">
        <v>50</v>
      </c>
      <c r="S432" t="s">
        <v>6419</v>
      </c>
      <c r="T432">
        <v>5</v>
      </c>
      <c r="U432">
        <v>0.5</v>
      </c>
      <c r="V432">
        <v>126.7</v>
      </c>
      <c r="W432" t="b">
        <v>1</v>
      </c>
      <c r="X432">
        <v>-21.8022851</v>
      </c>
      <c r="Y432">
        <v>-54.5465843</v>
      </c>
      <c r="Z432" s="5" t="s">
        <v>6841</v>
      </c>
      <c r="AA432" t="s">
        <v>9256</v>
      </c>
      <c r="AB432" t="s">
        <v>11751</v>
      </c>
    </row>
    <row r="433" spans="1:28">
      <c r="A433">
        <v>432</v>
      </c>
      <c r="B433" t="s">
        <v>4</v>
      </c>
      <c r="C433" s="1">
        <v>10431.2</v>
      </c>
      <c r="D433" s="2">
        <v>125174</v>
      </c>
      <c r="E433" t="s">
        <v>74</v>
      </c>
      <c r="F433" t="s">
        <v>92</v>
      </c>
      <c r="G433" t="s">
        <v>191</v>
      </c>
      <c r="H433" t="s">
        <v>469</v>
      </c>
      <c r="I433" t="s">
        <v>654</v>
      </c>
      <c r="J433" t="s">
        <v>1272</v>
      </c>
      <c r="K433" t="s">
        <v>2306</v>
      </c>
      <c r="L433" t="s">
        <v>4508</v>
      </c>
      <c r="M433" t="s">
        <v>4618</v>
      </c>
      <c r="N433" t="s">
        <v>4620</v>
      </c>
      <c r="O433" s="2">
        <v>21.73</v>
      </c>
      <c r="P433" t="s">
        <v>4991</v>
      </c>
      <c r="Q433" t="s">
        <v>6417</v>
      </c>
      <c r="R433" s="2">
        <v>2.2</v>
      </c>
      <c r="S433" t="s">
        <v>6419</v>
      </c>
      <c r="T433">
        <v>5</v>
      </c>
      <c r="U433">
        <v>3</v>
      </c>
      <c r="V433">
        <v>40</v>
      </c>
      <c r="W433" t="b">
        <v>1</v>
      </c>
      <c r="X433">
        <v>-20.4378768</v>
      </c>
      <c r="Y433">
        <v>-54.6176259</v>
      </c>
      <c r="Z433" s="5" t="s">
        <v>6842</v>
      </c>
      <c r="AA433" t="s">
        <v>9257</v>
      </c>
      <c r="AB433" t="s">
        <v>11752</v>
      </c>
    </row>
    <row r="434" spans="1:28">
      <c r="A434">
        <v>433</v>
      </c>
      <c r="B434" t="s">
        <v>4</v>
      </c>
      <c r="C434" s="1">
        <v>10428.1</v>
      </c>
      <c r="D434" s="2">
        <v>125137</v>
      </c>
      <c r="E434" t="s">
        <v>74</v>
      </c>
      <c r="F434" t="s">
        <v>78</v>
      </c>
      <c r="G434" t="s">
        <v>192</v>
      </c>
      <c r="H434" t="s">
        <v>470</v>
      </c>
      <c r="I434" t="s">
        <v>780</v>
      </c>
      <c r="J434" t="s">
        <v>1273</v>
      </c>
      <c r="K434" t="s">
        <v>2307</v>
      </c>
      <c r="L434" t="s">
        <v>4466</v>
      </c>
      <c r="M434" t="s">
        <v>4618</v>
      </c>
      <c r="N434" t="s">
        <v>4620</v>
      </c>
      <c r="O434" s="2">
        <v>14.48</v>
      </c>
      <c r="P434" t="s">
        <v>4992</v>
      </c>
      <c r="Q434" t="s">
        <v>6416</v>
      </c>
      <c r="S434" t="s">
        <v>6419</v>
      </c>
      <c r="T434">
        <v>2</v>
      </c>
      <c r="U434">
        <v>2.2</v>
      </c>
      <c r="V434">
        <v>40</v>
      </c>
      <c r="W434" t="b">
        <v>1</v>
      </c>
      <c r="X434">
        <v>-20.4451327</v>
      </c>
      <c r="Y434">
        <v>-54.5908716</v>
      </c>
      <c r="Z434" s="5" t="s">
        <v>6843</v>
      </c>
      <c r="AA434" t="s">
        <v>9258</v>
      </c>
      <c r="AB434" t="s">
        <v>11753</v>
      </c>
    </row>
    <row r="435" spans="1:28">
      <c r="A435">
        <v>434</v>
      </c>
      <c r="B435" t="s">
        <v>47</v>
      </c>
      <c r="C435" s="1">
        <v>10426.2</v>
      </c>
      <c r="D435" s="2">
        <v>125115</v>
      </c>
      <c r="E435" t="s">
        <v>76</v>
      </c>
      <c r="F435" t="s">
        <v>82</v>
      </c>
      <c r="G435" t="s">
        <v>106</v>
      </c>
      <c r="H435" t="s">
        <v>385</v>
      </c>
      <c r="I435" t="s">
        <v>781</v>
      </c>
      <c r="J435" t="s">
        <v>1191</v>
      </c>
      <c r="K435" t="s">
        <v>2308</v>
      </c>
      <c r="L435" t="s">
        <v>4509</v>
      </c>
      <c r="M435" t="s">
        <v>4619</v>
      </c>
      <c r="N435" t="s">
        <v>4620</v>
      </c>
      <c r="O435" s="2">
        <v>13.999</v>
      </c>
      <c r="P435" t="s">
        <v>4409</v>
      </c>
      <c r="Q435" t="s">
        <v>6416</v>
      </c>
      <c r="S435" t="s">
        <v>6419</v>
      </c>
      <c r="T435">
        <v>2</v>
      </c>
      <c r="U435">
        <v>0.7</v>
      </c>
      <c r="V435">
        <v>40</v>
      </c>
      <c r="W435" t="b">
        <v>1</v>
      </c>
      <c r="X435">
        <v>-19.7268967</v>
      </c>
      <c r="Y435">
        <v>-51.9311658</v>
      </c>
      <c r="Z435" s="5" t="s">
        <v>6844</v>
      </c>
      <c r="AA435" t="s">
        <v>9259</v>
      </c>
      <c r="AB435" t="s">
        <v>11754</v>
      </c>
    </row>
    <row r="436" spans="1:28">
      <c r="A436">
        <v>435</v>
      </c>
      <c r="B436" t="s">
        <v>11</v>
      </c>
      <c r="C436" s="1">
        <v>10426</v>
      </c>
      <c r="D436" s="2">
        <v>125112</v>
      </c>
      <c r="E436" t="s">
        <v>74</v>
      </c>
      <c r="F436" t="s">
        <v>78</v>
      </c>
      <c r="G436" t="s">
        <v>101</v>
      </c>
      <c r="H436" t="s">
        <v>380</v>
      </c>
      <c r="I436" t="s">
        <v>782</v>
      </c>
      <c r="J436" t="s">
        <v>1071</v>
      </c>
      <c r="K436" t="s">
        <v>2309</v>
      </c>
      <c r="L436" t="s">
        <v>4510</v>
      </c>
      <c r="M436" t="s">
        <v>4618</v>
      </c>
      <c r="N436" t="s">
        <v>4620</v>
      </c>
      <c r="O436" s="2">
        <v>14.48</v>
      </c>
      <c r="P436" t="s">
        <v>4993</v>
      </c>
      <c r="Q436" t="s">
        <v>6416</v>
      </c>
      <c r="S436" t="s">
        <v>6419</v>
      </c>
      <c r="T436">
        <v>1</v>
      </c>
      <c r="U436">
        <v>0.2</v>
      </c>
      <c r="V436">
        <v>40</v>
      </c>
      <c r="W436" t="b">
        <v>1</v>
      </c>
      <c r="X436">
        <v>-22.3083596</v>
      </c>
      <c r="Y436">
        <v>-53.8268769</v>
      </c>
      <c r="Z436" s="5" t="s">
        <v>6845</v>
      </c>
      <c r="AA436" t="s">
        <v>9260</v>
      </c>
      <c r="AB436" t="s">
        <v>11755</v>
      </c>
    </row>
    <row r="437" spans="1:28">
      <c r="A437">
        <v>436</v>
      </c>
      <c r="B437" t="s">
        <v>8</v>
      </c>
      <c r="C437" s="1">
        <v>10416.8</v>
      </c>
      <c r="D437" s="2">
        <v>125002</v>
      </c>
      <c r="E437" t="s">
        <v>74</v>
      </c>
      <c r="F437" t="s">
        <v>88</v>
      </c>
      <c r="G437" t="s">
        <v>135</v>
      </c>
      <c r="H437" t="s">
        <v>414</v>
      </c>
      <c r="I437" t="s">
        <v>673</v>
      </c>
      <c r="J437" t="s">
        <v>1068</v>
      </c>
      <c r="K437" t="s">
        <v>2310</v>
      </c>
      <c r="L437" t="s">
        <v>4413</v>
      </c>
      <c r="M437" t="s">
        <v>4618</v>
      </c>
      <c r="N437" t="s">
        <v>4620</v>
      </c>
      <c r="O437" s="2">
        <v>26.5</v>
      </c>
      <c r="P437" t="s">
        <v>4994</v>
      </c>
      <c r="Q437" t="s">
        <v>6416</v>
      </c>
      <c r="S437" t="s">
        <v>6419</v>
      </c>
      <c r="T437">
        <v>1</v>
      </c>
      <c r="U437">
        <v>7.7</v>
      </c>
      <c r="V437">
        <v>40</v>
      </c>
      <c r="W437" t="b">
        <v>1</v>
      </c>
      <c r="X437">
        <v>-22.2190518</v>
      </c>
      <c r="Y437">
        <v>-54.7343189</v>
      </c>
      <c r="Z437" s="5" t="s">
        <v>6846</v>
      </c>
      <c r="AA437" t="s">
        <v>9261</v>
      </c>
      <c r="AB437" t="s">
        <v>11756</v>
      </c>
    </row>
    <row r="438" spans="1:28">
      <c r="A438">
        <v>437</v>
      </c>
      <c r="B438" t="s">
        <v>4</v>
      </c>
      <c r="C438" s="1">
        <v>10395.8</v>
      </c>
      <c r="D438" s="2">
        <v>124750</v>
      </c>
      <c r="E438" t="s">
        <v>74</v>
      </c>
      <c r="F438" t="s">
        <v>78</v>
      </c>
      <c r="G438" t="s">
        <v>131</v>
      </c>
      <c r="H438" t="s">
        <v>410</v>
      </c>
      <c r="I438" t="s">
        <v>762</v>
      </c>
      <c r="J438" t="s">
        <v>1274</v>
      </c>
      <c r="K438" t="s">
        <v>2311</v>
      </c>
      <c r="L438" t="s">
        <v>4384</v>
      </c>
      <c r="M438" t="s">
        <v>4618</v>
      </c>
      <c r="N438" t="s">
        <v>4620</v>
      </c>
      <c r="O438" s="2">
        <v>56.039</v>
      </c>
      <c r="P438" t="s">
        <v>4995</v>
      </c>
      <c r="Q438" t="s">
        <v>6416</v>
      </c>
      <c r="S438" t="s">
        <v>6419</v>
      </c>
      <c r="T438">
        <v>4</v>
      </c>
      <c r="U438">
        <v>6.2</v>
      </c>
      <c r="V438">
        <v>40</v>
      </c>
      <c r="W438" t="b">
        <v>1</v>
      </c>
      <c r="X438">
        <v>-20.5173993</v>
      </c>
      <c r="Y438">
        <v>-54.599701</v>
      </c>
      <c r="Z438" s="5" t="s">
        <v>6847</v>
      </c>
      <c r="AA438" t="s">
        <v>9262</v>
      </c>
      <c r="AB438" t="s">
        <v>11757</v>
      </c>
    </row>
    <row r="439" spans="1:28">
      <c r="A439">
        <v>438</v>
      </c>
      <c r="B439" t="s">
        <v>2</v>
      </c>
      <c r="C439" s="1">
        <v>10380.8</v>
      </c>
      <c r="D439" s="2">
        <v>124569</v>
      </c>
      <c r="E439" t="s">
        <v>73</v>
      </c>
      <c r="F439" t="s">
        <v>82</v>
      </c>
      <c r="G439" t="s">
        <v>106</v>
      </c>
      <c r="H439" t="s">
        <v>385</v>
      </c>
      <c r="I439" t="s">
        <v>650</v>
      </c>
      <c r="J439" t="s">
        <v>1060</v>
      </c>
      <c r="K439" t="s">
        <v>2312</v>
      </c>
      <c r="L439" t="s">
        <v>4456</v>
      </c>
      <c r="M439" t="s">
        <v>4617</v>
      </c>
      <c r="N439" t="s">
        <v>4620</v>
      </c>
      <c r="O439" s="2">
        <v>14</v>
      </c>
      <c r="P439" t="s">
        <v>4819</v>
      </c>
      <c r="Q439" t="s">
        <v>6417</v>
      </c>
      <c r="R439" s="2">
        <v>75</v>
      </c>
      <c r="S439" t="s">
        <v>6418</v>
      </c>
      <c r="T439">
        <v>1</v>
      </c>
      <c r="U439">
        <v>0.2</v>
      </c>
      <c r="V439">
        <v>115.2</v>
      </c>
      <c r="W439" t="b">
        <v>1</v>
      </c>
      <c r="X439">
        <v>-22.5424961</v>
      </c>
      <c r="Y439">
        <v>-54.2634021</v>
      </c>
      <c r="Z439" s="5" t="s">
        <v>6848</v>
      </c>
      <c r="AA439" t="s">
        <v>9263</v>
      </c>
      <c r="AB439" t="s">
        <v>11758</v>
      </c>
    </row>
    <row r="440" spans="1:28">
      <c r="A440">
        <v>439</v>
      </c>
      <c r="B440" t="s">
        <v>27</v>
      </c>
      <c r="C440" s="1">
        <v>10379.8</v>
      </c>
      <c r="D440" s="2">
        <v>124557</v>
      </c>
      <c r="E440" t="s">
        <v>74</v>
      </c>
      <c r="F440" t="s">
        <v>87</v>
      </c>
      <c r="G440" t="s">
        <v>119</v>
      </c>
      <c r="H440" t="s">
        <v>398</v>
      </c>
      <c r="I440" t="s">
        <v>756</v>
      </c>
      <c r="J440" t="s">
        <v>1112</v>
      </c>
      <c r="K440" t="s">
        <v>2313</v>
      </c>
      <c r="L440" t="s">
        <v>4511</v>
      </c>
      <c r="M440" t="s">
        <v>4618</v>
      </c>
      <c r="N440" t="s">
        <v>4620</v>
      </c>
      <c r="O440" s="2">
        <v>63.604</v>
      </c>
      <c r="P440" t="s">
        <v>4996</v>
      </c>
      <c r="Q440" t="s">
        <v>6416</v>
      </c>
      <c r="S440" t="s">
        <v>6419</v>
      </c>
      <c r="T440">
        <v>5</v>
      </c>
      <c r="U440">
        <v>1</v>
      </c>
      <c r="V440">
        <v>43.2</v>
      </c>
      <c r="W440" t="b">
        <v>1</v>
      </c>
      <c r="X440">
        <v>-19.6676733</v>
      </c>
      <c r="Y440">
        <v>-51.1921607</v>
      </c>
      <c r="Z440" s="5" t="s">
        <v>6849</v>
      </c>
      <c r="AA440" t="s">
        <v>9264</v>
      </c>
      <c r="AB440" t="s">
        <v>11759</v>
      </c>
    </row>
    <row r="441" spans="1:28">
      <c r="A441">
        <v>440</v>
      </c>
      <c r="B441" t="s">
        <v>43</v>
      </c>
      <c r="C441" s="1">
        <v>10377.6</v>
      </c>
      <c r="D441" s="2">
        <v>124531</v>
      </c>
      <c r="E441" t="s">
        <v>73</v>
      </c>
      <c r="F441" t="s">
        <v>77</v>
      </c>
      <c r="G441" t="s">
        <v>166</v>
      </c>
      <c r="H441" t="s">
        <v>445</v>
      </c>
      <c r="I441" t="s">
        <v>650</v>
      </c>
      <c r="J441" t="s">
        <v>1172</v>
      </c>
      <c r="K441" t="s">
        <v>2314</v>
      </c>
      <c r="L441" t="s">
        <v>4381</v>
      </c>
      <c r="M441" t="s">
        <v>4617</v>
      </c>
      <c r="N441" t="s">
        <v>4620</v>
      </c>
      <c r="O441" s="2">
        <v>15.2</v>
      </c>
      <c r="P441" t="s">
        <v>4472</v>
      </c>
      <c r="Q441" t="s">
        <v>6416</v>
      </c>
      <c r="S441" t="s">
        <v>6418</v>
      </c>
      <c r="T441">
        <v>1</v>
      </c>
      <c r="U441">
        <v>34.6</v>
      </c>
      <c r="V441">
        <v>286.9</v>
      </c>
      <c r="W441" t="b">
        <v>1</v>
      </c>
      <c r="X441">
        <v>-20.166469</v>
      </c>
      <c r="Y441">
        <v>-53.0392365</v>
      </c>
      <c r="Z441" s="5" t="s">
        <v>6850</v>
      </c>
      <c r="AA441" t="s">
        <v>9265</v>
      </c>
      <c r="AB441" t="s">
        <v>11760</v>
      </c>
    </row>
    <row r="442" spans="1:28">
      <c r="A442">
        <v>441</v>
      </c>
      <c r="B442" t="s">
        <v>30</v>
      </c>
      <c r="C442" s="1">
        <v>10376</v>
      </c>
      <c r="D442" s="2">
        <v>124512</v>
      </c>
      <c r="E442" t="s">
        <v>73</v>
      </c>
      <c r="F442" t="s">
        <v>77</v>
      </c>
      <c r="G442" t="s">
        <v>116</v>
      </c>
      <c r="H442" t="s">
        <v>395</v>
      </c>
      <c r="I442" t="s">
        <v>650</v>
      </c>
      <c r="J442" t="s">
        <v>1122</v>
      </c>
      <c r="K442" t="s">
        <v>2315</v>
      </c>
      <c r="L442" t="s">
        <v>4418</v>
      </c>
      <c r="M442" t="s">
        <v>4617</v>
      </c>
      <c r="N442" t="s">
        <v>4620</v>
      </c>
      <c r="O442" s="2">
        <v>72.92</v>
      </c>
      <c r="P442" t="s">
        <v>4997</v>
      </c>
      <c r="Q442" t="s">
        <v>6416</v>
      </c>
      <c r="S442" t="s">
        <v>6418</v>
      </c>
      <c r="T442">
        <v>1</v>
      </c>
      <c r="U442">
        <v>39.2</v>
      </c>
      <c r="V442">
        <v>116.2</v>
      </c>
      <c r="W442" t="b">
        <v>1</v>
      </c>
      <c r="X442">
        <v>-20.7657675</v>
      </c>
      <c r="Y442">
        <v>-55.5695854</v>
      </c>
      <c r="Z442" s="5" t="s">
        <v>6851</v>
      </c>
      <c r="AA442" t="s">
        <v>9266</v>
      </c>
      <c r="AB442" t="s">
        <v>11761</v>
      </c>
    </row>
    <row r="443" spans="1:28">
      <c r="A443">
        <v>442</v>
      </c>
      <c r="B443" t="s">
        <v>8</v>
      </c>
      <c r="C443" s="1">
        <v>10374.6</v>
      </c>
      <c r="D443" s="2">
        <v>124495</v>
      </c>
      <c r="E443" t="s">
        <v>74</v>
      </c>
      <c r="F443" t="s">
        <v>86</v>
      </c>
      <c r="G443" t="s">
        <v>193</v>
      </c>
      <c r="H443" t="s">
        <v>471</v>
      </c>
      <c r="I443" t="s">
        <v>654</v>
      </c>
      <c r="J443" t="s">
        <v>1275</v>
      </c>
      <c r="K443" t="s">
        <v>2316</v>
      </c>
      <c r="L443" t="s">
        <v>4406</v>
      </c>
      <c r="M443" t="s">
        <v>4618</v>
      </c>
      <c r="N443" t="s">
        <v>4620</v>
      </c>
      <c r="O443" s="2">
        <v>34.58</v>
      </c>
      <c r="P443" t="s">
        <v>4998</v>
      </c>
      <c r="Q443" t="s">
        <v>6416</v>
      </c>
      <c r="S443" t="s">
        <v>6419</v>
      </c>
      <c r="T443">
        <v>2</v>
      </c>
      <c r="U443">
        <v>7.8</v>
      </c>
      <c r="V443">
        <v>40</v>
      </c>
      <c r="W443" t="b">
        <v>1</v>
      </c>
      <c r="X443">
        <v>-22.2282214</v>
      </c>
      <c r="Y443">
        <v>-54.7325257</v>
      </c>
      <c r="Z443" s="5" t="s">
        <v>6852</v>
      </c>
      <c r="AA443" t="s">
        <v>9267</v>
      </c>
      <c r="AB443" t="s">
        <v>11762</v>
      </c>
    </row>
    <row r="444" spans="1:28">
      <c r="A444">
        <v>443</v>
      </c>
      <c r="B444" t="s">
        <v>33</v>
      </c>
      <c r="C444" s="1">
        <v>10374.3</v>
      </c>
      <c r="D444" s="2">
        <v>124492</v>
      </c>
      <c r="E444" t="s">
        <v>74</v>
      </c>
      <c r="F444" t="s">
        <v>87</v>
      </c>
      <c r="G444" t="s">
        <v>119</v>
      </c>
      <c r="H444" t="s">
        <v>398</v>
      </c>
      <c r="I444" t="s">
        <v>654</v>
      </c>
      <c r="J444" t="s">
        <v>1134</v>
      </c>
      <c r="K444" t="s">
        <v>2317</v>
      </c>
      <c r="L444" t="s">
        <v>4495</v>
      </c>
      <c r="M444" t="s">
        <v>4618</v>
      </c>
      <c r="N444" t="s">
        <v>4620</v>
      </c>
      <c r="O444" s="2">
        <v>16.7</v>
      </c>
      <c r="P444" t="s">
        <v>4999</v>
      </c>
      <c r="Q444" t="s">
        <v>6416</v>
      </c>
      <c r="S444" t="s">
        <v>6419</v>
      </c>
      <c r="T444">
        <v>1</v>
      </c>
      <c r="U444">
        <v>2.3</v>
      </c>
      <c r="V444">
        <v>126</v>
      </c>
      <c r="W444" t="b">
        <v>1</v>
      </c>
      <c r="X444">
        <v>-18.5246266</v>
      </c>
      <c r="Y444">
        <v>-54.7403876</v>
      </c>
      <c r="Z444" s="5" t="s">
        <v>6853</v>
      </c>
      <c r="AA444" t="s">
        <v>9268</v>
      </c>
      <c r="AB444" t="s">
        <v>11763</v>
      </c>
    </row>
    <row r="445" spans="1:28">
      <c r="A445">
        <v>444</v>
      </c>
      <c r="B445" t="s">
        <v>29</v>
      </c>
      <c r="C445" s="1">
        <v>10371.2</v>
      </c>
      <c r="D445" s="2">
        <v>124454</v>
      </c>
      <c r="E445" t="s">
        <v>74</v>
      </c>
      <c r="F445" t="s">
        <v>78</v>
      </c>
      <c r="G445" t="s">
        <v>103</v>
      </c>
      <c r="H445" t="s">
        <v>382</v>
      </c>
      <c r="I445" t="s">
        <v>650</v>
      </c>
      <c r="J445" t="s">
        <v>1118</v>
      </c>
      <c r="K445" t="s">
        <v>2318</v>
      </c>
      <c r="L445" t="s">
        <v>4431</v>
      </c>
      <c r="M445" t="s">
        <v>4618</v>
      </c>
      <c r="N445" t="s">
        <v>4620</v>
      </c>
      <c r="O445" s="2">
        <v>19</v>
      </c>
      <c r="P445" t="s">
        <v>4862</v>
      </c>
      <c r="Q445" t="s">
        <v>6416</v>
      </c>
      <c r="S445" t="s">
        <v>6418</v>
      </c>
      <c r="T445">
        <v>3</v>
      </c>
      <c r="U445">
        <v>55.5</v>
      </c>
      <c r="V445">
        <v>166.1</v>
      </c>
      <c r="W445" t="b">
        <v>1</v>
      </c>
      <c r="X445">
        <v>-21.7571935</v>
      </c>
      <c r="Y445">
        <v>-53.2385975</v>
      </c>
      <c r="Z445" s="5" t="s">
        <v>6854</v>
      </c>
      <c r="AA445" t="s">
        <v>9269</v>
      </c>
      <c r="AB445" t="s">
        <v>11764</v>
      </c>
    </row>
    <row r="446" spans="1:28">
      <c r="A446">
        <v>445</v>
      </c>
      <c r="B446" t="s">
        <v>20</v>
      </c>
      <c r="C446" s="1">
        <v>10356.5</v>
      </c>
      <c r="D446" s="2">
        <v>124278</v>
      </c>
      <c r="E446" t="s">
        <v>74</v>
      </c>
      <c r="F446" t="s">
        <v>78</v>
      </c>
      <c r="G446" t="s">
        <v>162</v>
      </c>
      <c r="H446" t="s">
        <v>441</v>
      </c>
      <c r="I446" t="s">
        <v>654</v>
      </c>
      <c r="J446" t="s">
        <v>1098</v>
      </c>
      <c r="K446" t="s">
        <v>2319</v>
      </c>
      <c r="L446" t="s">
        <v>4434</v>
      </c>
      <c r="M446" t="s">
        <v>4618</v>
      </c>
      <c r="N446" t="s">
        <v>4620</v>
      </c>
      <c r="O446" s="2">
        <v>66</v>
      </c>
      <c r="P446" t="s">
        <v>5000</v>
      </c>
      <c r="Q446" t="s">
        <v>6416</v>
      </c>
      <c r="S446" t="s">
        <v>6419</v>
      </c>
      <c r="T446">
        <v>8</v>
      </c>
      <c r="U446">
        <v>0.4</v>
      </c>
      <c r="V446">
        <v>221.5</v>
      </c>
      <c r="W446" t="b">
        <v>1</v>
      </c>
      <c r="X446">
        <v>-20.239507</v>
      </c>
      <c r="Y446">
        <v>-56.3842211</v>
      </c>
      <c r="Z446" s="5" t="s">
        <v>6855</v>
      </c>
      <c r="AA446" t="s">
        <v>9270</v>
      </c>
      <c r="AB446" t="s">
        <v>11765</v>
      </c>
    </row>
    <row r="447" spans="1:28">
      <c r="A447">
        <v>446</v>
      </c>
      <c r="B447" t="s">
        <v>8</v>
      </c>
      <c r="C447" s="1">
        <v>10355.6</v>
      </c>
      <c r="D447" s="2">
        <v>124267</v>
      </c>
      <c r="E447" t="s">
        <v>74</v>
      </c>
      <c r="F447" t="s">
        <v>79</v>
      </c>
      <c r="G447" t="s">
        <v>183</v>
      </c>
      <c r="H447" t="s">
        <v>461</v>
      </c>
      <c r="I447" t="s">
        <v>783</v>
      </c>
      <c r="J447" t="s">
        <v>1276</v>
      </c>
      <c r="K447" t="s">
        <v>2320</v>
      </c>
      <c r="L447" t="s">
        <v>4512</v>
      </c>
      <c r="M447" t="s">
        <v>4618</v>
      </c>
      <c r="N447" t="s">
        <v>4620</v>
      </c>
      <c r="O447" s="2">
        <v>35.022</v>
      </c>
      <c r="P447" t="s">
        <v>5001</v>
      </c>
      <c r="Q447" t="s">
        <v>6416</v>
      </c>
      <c r="S447" t="s">
        <v>6419</v>
      </c>
      <c r="T447">
        <v>4</v>
      </c>
      <c r="U447">
        <v>1.7</v>
      </c>
      <c r="V447">
        <v>40</v>
      </c>
      <c r="W447" t="b">
        <v>1</v>
      </c>
      <c r="X447">
        <v>-22.2338041</v>
      </c>
      <c r="Y447">
        <v>-54.8224339</v>
      </c>
      <c r="Z447" s="5" t="s">
        <v>6856</v>
      </c>
      <c r="AA447" t="s">
        <v>9271</v>
      </c>
      <c r="AB447" t="s">
        <v>11766</v>
      </c>
    </row>
    <row r="448" spans="1:28">
      <c r="A448">
        <v>447</v>
      </c>
      <c r="B448" t="s">
        <v>8</v>
      </c>
      <c r="C448" s="1">
        <v>10349.7</v>
      </c>
      <c r="D448" s="2">
        <v>124196</v>
      </c>
      <c r="E448" t="s">
        <v>74</v>
      </c>
      <c r="F448" t="s">
        <v>90</v>
      </c>
      <c r="G448" t="s">
        <v>168</v>
      </c>
      <c r="H448" t="s">
        <v>447</v>
      </c>
      <c r="I448" t="s">
        <v>784</v>
      </c>
      <c r="J448" t="s">
        <v>1277</v>
      </c>
      <c r="K448" t="s">
        <v>2321</v>
      </c>
      <c r="L448" t="s">
        <v>4453</v>
      </c>
      <c r="M448" t="s">
        <v>4618</v>
      </c>
      <c r="N448" t="s">
        <v>4621</v>
      </c>
      <c r="O448" s="2">
        <v>27.15</v>
      </c>
      <c r="P448" t="s">
        <v>5002</v>
      </c>
      <c r="Q448" t="s">
        <v>6416</v>
      </c>
      <c r="S448" t="s">
        <v>6418</v>
      </c>
      <c r="T448">
        <v>9</v>
      </c>
      <c r="U448">
        <v>5.8</v>
      </c>
      <c r="V448">
        <v>40</v>
      </c>
      <c r="W448" t="b">
        <v>1</v>
      </c>
      <c r="X448">
        <v>-22.2069368</v>
      </c>
      <c r="Y448">
        <v>-54.8616076</v>
      </c>
      <c r="Z448" s="5" t="s">
        <v>6857</v>
      </c>
      <c r="AA448" t="s">
        <v>9272</v>
      </c>
      <c r="AB448" t="s">
        <v>11767</v>
      </c>
    </row>
    <row r="449" spans="1:28">
      <c r="A449">
        <v>448</v>
      </c>
      <c r="B449" t="s">
        <v>5</v>
      </c>
      <c r="C449" s="1">
        <v>10314.8</v>
      </c>
      <c r="D449" s="2">
        <v>123777</v>
      </c>
      <c r="E449" t="s">
        <v>73</v>
      </c>
      <c r="F449" t="s">
        <v>77</v>
      </c>
      <c r="G449" t="s">
        <v>116</v>
      </c>
      <c r="H449" t="s">
        <v>395</v>
      </c>
      <c r="I449" t="s">
        <v>650</v>
      </c>
      <c r="J449" t="s">
        <v>1185</v>
      </c>
      <c r="K449" t="s">
        <v>2322</v>
      </c>
      <c r="L449" t="s">
        <v>4513</v>
      </c>
      <c r="M449" t="s">
        <v>4617</v>
      </c>
      <c r="N449" t="s">
        <v>4620</v>
      </c>
      <c r="O449" s="2">
        <v>15.2</v>
      </c>
      <c r="P449" t="s">
        <v>5003</v>
      </c>
      <c r="Q449" t="s">
        <v>6416</v>
      </c>
      <c r="S449" t="s">
        <v>6418</v>
      </c>
      <c r="T449">
        <v>1</v>
      </c>
      <c r="U449">
        <v>42.9</v>
      </c>
      <c r="V449">
        <v>272.9</v>
      </c>
      <c r="W449" t="b">
        <v>1</v>
      </c>
      <c r="X449">
        <v>-19.3556812</v>
      </c>
      <c r="Y449">
        <v>-57.4740284</v>
      </c>
      <c r="Z449" s="5" t="s">
        <v>6858</v>
      </c>
      <c r="AA449" t="s">
        <v>9273</v>
      </c>
      <c r="AB449" t="s">
        <v>11768</v>
      </c>
    </row>
    <row r="450" spans="1:28">
      <c r="A450">
        <v>449</v>
      </c>
      <c r="B450" t="s">
        <v>8</v>
      </c>
      <c r="C450" s="1">
        <v>10305</v>
      </c>
      <c r="D450" s="2">
        <v>123660</v>
      </c>
      <c r="E450" t="s">
        <v>74</v>
      </c>
      <c r="F450" t="s">
        <v>83</v>
      </c>
      <c r="G450" t="s">
        <v>194</v>
      </c>
      <c r="H450" t="s">
        <v>472</v>
      </c>
      <c r="I450" t="s">
        <v>785</v>
      </c>
      <c r="J450" t="s">
        <v>1278</v>
      </c>
      <c r="K450" t="s">
        <v>2323</v>
      </c>
      <c r="L450" t="s">
        <v>4466</v>
      </c>
      <c r="M450" t="s">
        <v>4618</v>
      </c>
      <c r="N450" t="s">
        <v>4620</v>
      </c>
      <c r="O450" s="2">
        <v>14.31</v>
      </c>
      <c r="P450" t="s">
        <v>5004</v>
      </c>
      <c r="Q450" t="s">
        <v>6417</v>
      </c>
      <c r="R450" s="2">
        <v>72</v>
      </c>
      <c r="S450" t="s">
        <v>6419</v>
      </c>
      <c r="T450">
        <v>1</v>
      </c>
      <c r="U450">
        <v>2.3</v>
      </c>
      <c r="V450">
        <v>40</v>
      </c>
      <c r="W450" t="b">
        <v>1</v>
      </c>
      <c r="X450">
        <v>-22.2256157</v>
      </c>
      <c r="Y450">
        <v>-54.8308825</v>
      </c>
      <c r="Z450" s="5" t="s">
        <v>6859</v>
      </c>
      <c r="AA450" t="s">
        <v>9274</v>
      </c>
      <c r="AB450" t="s">
        <v>11769</v>
      </c>
    </row>
    <row r="451" spans="1:28">
      <c r="A451">
        <v>450</v>
      </c>
      <c r="B451" t="s">
        <v>3</v>
      </c>
      <c r="C451" s="1">
        <v>10297.8</v>
      </c>
      <c r="D451" s="2">
        <v>123573</v>
      </c>
      <c r="E451" t="s">
        <v>74</v>
      </c>
      <c r="F451" t="s">
        <v>86</v>
      </c>
      <c r="G451" t="s">
        <v>156</v>
      </c>
      <c r="H451" t="s">
        <v>435</v>
      </c>
      <c r="I451" t="s">
        <v>654</v>
      </c>
      <c r="J451" t="s">
        <v>1061</v>
      </c>
      <c r="K451" t="s">
        <v>2324</v>
      </c>
      <c r="L451" t="s">
        <v>4440</v>
      </c>
      <c r="M451" t="s">
        <v>4618</v>
      </c>
      <c r="N451" t="s">
        <v>4620</v>
      </c>
      <c r="O451" s="2">
        <v>14.3</v>
      </c>
      <c r="P451" t="s">
        <v>5005</v>
      </c>
      <c r="Q451" t="s">
        <v>6416</v>
      </c>
      <c r="S451" t="s">
        <v>6419</v>
      </c>
      <c r="T451">
        <v>2</v>
      </c>
      <c r="U451">
        <v>0.4</v>
      </c>
      <c r="V451">
        <v>126.7</v>
      </c>
      <c r="W451" t="b">
        <v>1</v>
      </c>
      <c r="X451">
        <v>-21.8045676</v>
      </c>
      <c r="Y451">
        <v>-54.5401223</v>
      </c>
      <c r="Z451" s="5" t="s">
        <v>6860</v>
      </c>
      <c r="AA451" t="s">
        <v>9275</v>
      </c>
      <c r="AB451" t="s">
        <v>11770</v>
      </c>
    </row>
    <row r="452" spans="1:28">
      <c r="A452">
        <v>451</v>
      </c>
      <c r="B452" t="s">
        <v>8</v>
      </c>
      <c r="C452" s="1">
        <v>10295.8</v>
      </c>
      <c r="D452" s="2">
        <v>123550</v>
      </c>
      <c r="E452" t="s">
        <v>74</v>
      </c>
      <c r="F452" t="s">
        <v>86</v>
      </c>
      <c r="G452" t="s">
        <v>174</v>
      </c>
      <c r="H452" t="s">
        <v>453</v>
      </c>
      <c r="I452" t="s">
        <v>654</v>
      </c>
      <c r="J452" t="s">
        <v>1279</v>
      </c>
      <c r="K452" t="s">
        <v>2325</v>
      </c>
      <c r="L452" t="s">
        <v>4379</v>
      </c>
      <c r="M452" t="s">
        <v>4618</v>
      </c>
      <c r="N452" t="s">
        <v>4620</v>
      </c>
      <c r="O452" s="2">
        <v>14.3</v>
      </c>
      <c r="P452" t="s">
        <v>5006</v>
      </c>
      <c r="Q452" t="s">
        <v>6416</v>
      </c>
      <c r="S452" t="s">
        <v>6419</v>
      </c>
      <c r="T452">
        <v>48</v>
      </c>
      <c r="U452">
        <v>0.6</v>
      </c>
      <c r="V452">
        <v>40</v>
      </c>
      <c r="W452" t="b">
        <v>1</v>
      </c>
      <c r="X452">
        <v>-22.2271245</v>
      </c>
      <c r="Y452">
        <v>-54.814127</v>
      </c>
      <c r="Z452" s="5" t="s">
        <v>6861</v>
      </c>
      <c r="AA452" t="s">
        <v>9276</v>
      </c>
      <c r="AB452" t="s">
        <v>11771</v>
      </c>
    </row>
    <row r="453" spans="1:28">
      <c r="A453">
        <v>452</v>
      </c>
      <c r="B453" t="s">
        <v>54</v>
      </c>
      <c r="C453" s="1">
        <v>10286.6</v>
      </c>
      <c r="D453" s="2">
        <v>123439</v>
      </c>
      <c r="E453" t="s">
        <v>74</v>
      </c>
      <c r="F453" t="s">
        <v>78</v>
      </c>
      <c r="G453" t="s">
        <v>167</v>
      </c>
      <c r="H453" t="s">
        <v>446</v>
      </c>
      <c r="I453" t="s">
        <v>650</v>
      </c>
      <c r="J453" t="s">
        <v>1280</v>
      </c>
      <c r="K453" t="s">
        <v>2326</v>
      </c>
      <c r="L453" t="s">
        <v>4470</v>
      </c>
      <c r="M453" t="s">
        <v>4618</v>
      </c>
      <c r="N453" t="s">
        <v>4620</v>
      </c>
      <c r="O453" s="2">
        <v>71</v>
      </c>
      <c r="P453" t="s">
        <v>5007</v>
      </c>
      <c r="Q453" t="s">
        <v>6416</v>
      </c>
      <c r="S453" t="s">
        <v>6419</v>
      </c>
      <c r="T453">
        <v>10</v>
      </c>
      <c r="U453">
        <v>8.9</v>
      </c>
      <c r="V453">
        <v>80.40000000000001</v>
      </c>
      <c r="W453" t="b">
        <v>1</v>
      </c>
      <c r="X453">
        <v>-19.8957556</v>
      </c>
      <c r="Y453">
        <v>-55.1576162</v>
      </c>
      <c r="Z453" s="5" t="s">
        <v>6862</v>
      </c>
      <c r="AA453" t="s">
        <v>9277</v>
      </c>
      <c r="AB453" t="s">
        <v>11772</v>
      </c>
    </row>
    <row r="454" spans="1:28">
      <c r="A454">
        <v>453</v>
      </c>
      <c r="B454" t="s">
        <v>4</v>
      </c>
      <c r="C454" s="1">
        <v>10278.2</v>
      </c>
      <c r="D454" s="2">
        <v>123338</v>
      </c>
      <c r="E454" t="s">
        <v>76</v>
      </c>
      <c r="F454" t="s">
        <v>82</v>
      </c>
      <c r="G454" t="s">
        <v>106</v>
      </c>
      <c r="H454" t="s">
        <v>385</v>
      </c>
      <c r="I454" t="s">
        <v>786</v>
      </c>
      <c r="J454" t="s">
        <v>1281</v>
      </c>
      <c r="K454" t="s">
        <v>2327</v>
      </c>
      <c r="L454" t="s">
        <v>4412</v>
      </c>
      <c r="M454" t="s">
        <v>4619</v>
      </c>
      <c r="N454" t="s">
        <v>4620</v>
      </c>
      <c r="O454" s="2">
        <v>24.47</v>
      </c>
      <c r="P454" t="s">
        <v>5008</v>
      </c>
      <c r="Q454" t="s">
        <v>6416</v>
      </c>
      <c r="S454" t="s">
        <v>6419</v>
      </c>
      <c r="T454">
        <v>4</v>
      </c>
      <c r="U454">
        <v>15.8</v>
      </c>
      <c r="V454">
        <v>40</v>
      </c>
      <c r="W454" t="b">
        <v>1</v>
      </c>
      <c r="X454">
        <v>-20.4800404</v>
      </c>
      <c r="Y454">
        <v>-54.7540615</v>
      </c>
      <c r="Z454" s="5" t="s">
        <v>6863</v>
      </c>
      <c r="AA454" t="s">
        <v>9278</v>
      </c>
      <c r="AB454" t="s">
        <v>11773</v>
      </c>
    </row>
    <row r="455" spans="1:28">
      <c r="A455">
        <v>454</v>
      </c>
      <c r="B455" t="s">
        <v>29</v>
      </c>
      <c r="C455" s="1">
        <v>10274.6</v>
      </c>
      <c r="D455" s="2">
        <v>123295</v>
      </c>
      <c r="E455" t="s">
        <v>74</v>
      </c>
      <c r="F455" t="s">
        <v>78</v>
      </c>
      <c r="G455" t="s">
        <v>101</v>
      </c>
      <c r="H455" t="s">
        <v>380</v>
      </c>
      <c r="I455" t="s">
        <v>654</v>
      </c>
      <c r="J455" t="s">
        <v>1118</v>
      </c>
      <c r="K455" t="s">
        <v>2328</v>
      </c>
      <c r="L455" t="s">
        <v>4393</v>
      </c>
      <c r="M455" t="s">
        <v>4618</v>
      </c>
      <c r="N455" t="s">
        <v>4620</v>
      </c>
      <c r="O455" s="2">
        <v>14.27</v>
      </c>
      <c r="P455" t="s">
        <v>5009</v>
      </c>
      <c r="Q455" t="s">
        <v>6417</v>
      </c>
      <c r="R455" s="2">
        <v>30</v>
      </c>
      <c r="S455" t="s">
        <v>6419</v>
      </c>
      <c r="T455">
        <v>1</v>
      </c>
      <c r="U455">
        <v>1.5</v>
      </c>
      <c r="V455">
        <v>166.1</v>
      </c>
      <c r="W455" t="b">
        <v>1</v>
      </c>
      <c r="X455">
        <v>-22.2557289</v>
      </c>
      <c r="Y455">
        <v>-53.3595897</v>
      </c>
      <c r="Z455" s="5" t="s">
        <v>6864</v>
      </c>
      <c r="AA455" t="s">
        <v>9279</v>
      </c>
      <c r="AB455" t="s">
        <v>11774</v>
      </c>
    </row>
    <row r="456" spans="1:28">
      <c r="A456">
        <v>455</v>
      </c>
      <c r="B456" t="s">
        <v>8</v>
      </c>
      <c r="C456" s="1">
        <v>10263.6</v>
      </c>
      <c r="D456" s="2">
        <v>123163</v>
      </c>
      <c r="E456" t="s">
        <v>74</v>
      </c>
      <c r="F456" t="s">
        <v>78</v>
      </c>
      <c r="G456" t="s">
        <v>131</v>
      </c>
      <c r="H456" t="s">
        <v>410</v>
      </c>
      <c r="I456" t="s">
        <v>787</v>
      </c>
      <c r="J456" t="s">
        <v>1282</v>
      </c>
      <c r="K456" t="s">
        <v>2329</v>
      </c>
      <c r="L456" t="s">
        <v>4391</v>
      </c>
      <c r="M456" t="s">
        <v>4618</v>
      </c>
      <c r="N456" t="s">
        <v>4620</v>
      </c>
      <c r="O456" s="2">
        <v>29.651</v>
      </c>
      <c r="P456" t="s">
        <v>5010</v>
      </c>
      <c r="Q456" t="s">
        <v>6416</v>
      </c>
      <c r="S456" t="s">
        <v>6419</v>
      </c>
      <c r="T456">
        <v>11</v>
      </c>
      <c r="U456">
        <v>0.7</v>
      </c>
      <c r="V456">
        <v>40</v>
      </c>
      <c r="W456" t="b">
        <v>1</v>
      </c>
      <c r="X456">
        <v>-22.2205647</v>
      </c>
      <c r="Y456">
        <v>-54.8046414</v>
      </c>
      <c r="Z456" s="5" t="s">
        <v>6865</v>
      </c>
      <c r="AA456" t="s">
        <v>9280</v>
      </c>
      <c r="AB456" t="s">
        <v>11775</v>
      </c>
    </row>
    <row r="457" spans="1:28">
      <c r="A457">
        <v>456</v>
      </c>
      <c r="B457" t="s">
        <v>33</v>
      </c>
      <c r="C457" s="1">
        <v>10258.3</v>
      </c>
      <c r="D457" s="2">
        <v>123100</v>
      </c>
      <c r="E457" t="s">
        <v>73</v>
      </c>
      <c r="F457" t="s">
        <v>77</v>
      </c>
      <c r="G457" t="s">
        <v>116</v>
      </c>
      <c r="H457" t="s">
        <v>395</v>
      </c>
      <c r="I457" t="s">
        <v>650</v>
      </c>
      <c r="J457" t="s">
        <v>1134</v>
      </c>
      <c r="K457" t="s">
        <v>2330</v>
      </c>
      <c r="L457" t="s">
        <v>4514</v>
      </c>
      <c r="M457" t="s">
        <v>4617</v>
      </c>
      <c r="N457" t="s">
        <v>4620</v>
      </c>
      <c r="O457" s="2">
        <v>14.25</v>
      </c>
      <c r="P457" t="s">
        <v>4409</v>
      </c>
      <c r="Q457" t="s">
        <v>6416</v>
      </c>
      <c r="S457" t="s">
        <v>6418</v>
      </c>
      <c r="T457">
        <v>1</v>
      </c>
      <c r="U457">
        <v>60.2</v>
      </c>
      <c r="V457">
        <v>126</v>
      </c>
      <c r="W457" t="b">
        <v>1</v>
      </c>
      <c r="X457">
        <v>-18.019784</v>
      </c>
      <c r="Y457">
        <v>-54.999914</v>
      </c>
      <c r="Z457" s="5" t="s">
        <v>6866</v>
      </c>
      <c r="AA457" t="s">
        <v>9281</v>
      </c>
      <c r="AB457" t="s">
        <v>11776</v>
      </c>
    </row>
    <row r="458" spans="1:28">
      <c r="A458">
        <v>457</v>
      </c>
      <c r="B458" t="s">
        <v>45</v>
      </c>
      <c r="C458" s="1">
        <v>10257.3</v>
      </c>
      <c r="D458" s="2">
        <v>123088</v>
      </c>
      <c r="E458" t="s">
        <v>73</v>
      </c>
      <c r="F458" t="s">
        <v>77</v>
      </c>
      <c r="G458" t="s">
        <v>96</v>
      </c>
      <c r="H458" t="s">
        <v>375</v>
      </c>
      <c r="I458" t="s">
        <v>650</v>
      </c>
      <c r="J458" t="s">
        <v>1176</v>
      </c>
      <c r="K458" t="s">
        <v>2331</v>
      </c>
      <c r="L458" t="s">
        <v>4426</v>
      </c>
      <c r="M458" t="s">
        <v>4617</v>
      </c>
      <c r="N458" t="s">
        <v>4620</v>
      </c>
      <c r="O458" s="2">
        <v>2</v>
      </c>
      <c r="P458" t="s">
        <v>4888</v>
      </c>
      <c r="Q458" t="s">
        <v>6417</v>
      </c>
      <c r="R458" s="2">
        <v>72</v>
      </c>
      <c r="S458" t="s">
        <v>6418</v>
      </c>
      <c r="T458">
        <v>3</v>
      </c>
      <c r="U458">
        <v>13.9</v>
      </c>
      <c r="V458">
        <v>41.7</v>
      </c>
      <c r="W458" t="b">
        <v>1</v>
      </c>
      <c r="X458">
        <v>-22.0650394</v>
      </c>
      <c r="Y458">
        <v>-54.9250759</v>
      </c>
      <c r="Z458" s="5" t="s">
        <v>6867</v>
      </c>
      <c r="AA458" t="s">
        <v>9282</v>
      </c>
      <c r="AB458" t="s">
        <v>11777</v>
      </c>
    </row>
    <row r="459" spans="1:28">
      <c r="A459">
        <v>458</v>
      </c>
      <c r="B459" t="s">
        <v>33</v>
      </c>
      <c r="C459" s="1">
        <v>10236.4</v>
      </c>
      <c r="D459" s="2">
        <v>122837</v>
      </c>
      <c r="E459" t="s">
        <v>74</v>
      </c>
      <c r="F459" t="s">
        <v>78</v>
      </c>
      <c r="G459" t="s">
        <v>162</v>
      </c>
      <c r="H459" t="s">
        <v>441</v>
      </c>
      <c r="I459" t="s">
        <v>654</v>
      </c>
      <c r="J459" t="s">
        <v>1134</v>
      </c>
      <c r="K459" t="s">
        <v>2332</v>
      </c>
      <c r="L459" t="s">
        <v>4387</v>
      </c>
      <c r="M459" t="s">
        <v>4618</v>
      </c>
      <c r="N459" t="s">
        <v>4620</v>
      </c>
      <c r="O459" s="2">
        <v>53.464</v>
      </c>
      <c r="P459" t="s">
        <v>5011</v>
      </c>
      <c r="Q459" t="s">
        <v>6416</v>
      </c>
      <c r="S459" t="s">
        <v>6419</v>
      </c>
      <c r="T459">
        <v>5</v>
      </c>
      <c r="U459">
        <v>1.9</v>
      </c>
      <c r="V459">
        <v>126</v>
      </c>
      <c r="W459" t="b">
        <v>1</v>
      </c>
      <c r="X459">
        <v>-18.5076471</v>
      </c>
      <c r="Y459">
        <v>-54.7606071</v>
      </c>
      <c r="Z459" s="5" t="s">
        <v>6868</v>
      </c>
      <c r="AA459" t="s">
        <v>9283</v>
      </c>
      <c r="AB459" t="s">
        <v>11778</v>
      </c>
    </row>
    <row r="460" spans="1:28">
      <c r="A460">
        <v>459</v>
      </c>
      <c r="B460" t="s">
        <v>5</v>
      </c>
      <c r="C460" s="1">
        <v>10235.7</v>
      </c>
      <c r="D460" s="2">
        <v>122828</v>
      </c>
      <c r="E460" t="s">
        <v>74</v>
      </c>
      <c r="F460" t="s">
        <v>78</v>
      </c>
      <c r="G460" t="s">
        <v>142</v>
      </c>
      <c r="H460" t="s">
        <v>421</v>
      </c>
      <c r="I460" t="s">
        <v>654</v>
      </c>
      <c r="J460" t="s">
        <v>1283</v>
      </c>
      <c r="K460" t="s">
        <v>2333</v>
      </c>
      <c r="L460" t="s">
        <v>4379</v>
      </c>
      <c r="M460" t="s">
        <v>4618</v>
      </c>
      <c r="N460" t="s">
        <v>4620</v>
      </c>
      <c r="O460" s="2">
        <v>14.22</v>
      </c>
      <c r="P460" t="s">
        <v>5012</v>
      </c>
      <c r="Q460" t="s">
        <v>6416</v>
      </c>
      <c r="S460" t="s">
        <v>6419</v>
      </c>
      <c r="T460">
        <v>7</v>
      </c>
      <c r="U460">
        <v>0.7</v>
      </c>
      <c r="V460">
        <v>272.9</v>
      </c>
      <c r="W460" t="b">
        <v>1</v>
      </c>
      <c r="X460">
        <v>-19.0023297</v>
      </c>
      <c r="Y460">
        <v>-57.6453917</v>
      </c>
      <c r="Z460" s="5" t="s">
        <v>6869</v>
      </c>
      <c r="AA460" t="s">
        <v>9284</v>
      </c>
      <c r="AB460" t="s">
        <v>11779</v>
      </c>
    </row>
    <row r="461" spans="1:28">
      <c r="A461">
        <v>460</v>
      </c>
      <c r="B461" t="s">
        <v>2</v>
      </c>
      <c r="C461" s="1">
        <v>10233</v>
      </c>
      <c r="D461" s="2">
        <v>122796</v>
      </c>
      <c r="E461" t="s">
        <v>73</v>
      </c>
      <c r="F461" t="s">
        <v>93</v>
      </c>
      <c r="G461" t="s">
        <v>195</v>
      </c>
      <c r="H461" t="s">
        <v>473</v>
      </c>
      <c r="I461" t="s">
        <v>650</v>
      </c>
      <c r="J461" t="s">
        <v>1060</v>
      </c>
      <c r="K461" t="s">
        <v>2334</v>
      </c>
      <c r="L461" t="s">
        <v>4459</v>
      </c>
      <c r="M461" t="s">
        <v>4617</v>
      </c>
      <c r="N461" t="s">
        <v>4620</v>
      </c>
      <c r="O461" s="2">
        <v>15</v>
      </c>
      <c r="P461" t="s">
        <v>4888</v>
      </c>
      <c r="Q461" t="s">
        <v>6417</v>
      </c>
      <c r="R461" s="2">
        <v>64</v>
      </c>
      <c r="S461" t="s">
        <v>6418</v>
      </c>
      <c r="T461">
        <v>1</v>
      </c>
      <c r="U461">
        <v>6.4</v>
      </c>
      <c r="V461">
        <v>115.2</v>
      </c>
      <c r="W461" t="b">
        <v>1</v>
      </c>
      <c r="X461">
        <v>-22.5540754</v>
      </c>
      <c r="Y461">
        <v>-54.3231249</v>
      </c>
      <c r="Z461" s="5" t="s">
        <v>6870</v>
      </c>
      <c r="AA461" t="s">
        <v>9285</v>
      </c>
      <c r="AB461" t="s">
        <v>11780</v>
      </c>
    </row>
    <row r="462" spans="1:28">
      <c r="A462">
        <v>461</v>
      </c>
      <c r="B462" t="s">
        <v>14</v>
      </c>
      <c r="C462" s="1">
        <v>10229.2</v>
      </c>
      <c r="D462" s="2">
        <v>122751</v>
      </c>
      <c r="E462" t="s">
        <v>73</v>
      </c>
      <c r="F462" t="s">
        <v>77</v>
      </c>
      <c r="G462" t="s">
        <v>196</v>
      </c>
      <c r="H462" t="s">
        <v>474</v>
      </c>
      <c r="I462" t="s">
        <v>650</v>
      </c>
      <c r="J462" t="s">
        <v>1082</v>
      </c>
      <c r="K462" t="s">
        <v>2335</v>
      </c>
      <c r="L462" t="s">
        <v>4469</v>
      </c>
      <c r="M462" t="s">
        <v>4617</v>
      </c>
      <c r="N462" t="s">
        <v>4620</v>
      </c>
      <c r="O462" s="2">
        <v>15.5</v>
      </c>
      <c r="P462" t="s">
        <v>5013</v>
      </c>
      <c r="Q462" t="s">
        <v>6416</v>
      </c>
      <c r="S462" t="s">
        <v>6418</v>
      </c>
      <c r="T462">
        <v>1</v>
      </c>
      <c r="U462">
        <v>10.1</v>
      </c>
      <c r="V462">
        <v>40</v>
      </c>
      <c r="W462" t="b">
        <v>1</v>
      </c>
      <c r="X462">
        <v>-19.9954128</v>
      </c>
      <c r="Y462">
        <v>-51.1113074</v>
      </c>
      <c r="Z462" s="5" t="s">
        <v>6871</v>
      </c>
      <c r="AA462" t="s">
        <v>9286</v>
      </c>
      <c r="AB462" t="s">
        <v>11781</v>
      </c>
    </row>
    <row r="463" spans="1:28">
      <c r="A463">
        <v>462</v>
      </c>
      <c r="B463" t="s">
        <v>4</v>
      </c>
      <c r="C463" s="1">
        <v>10227.8</v>
      </c>
      <c r="D463" s="2">
        <v>122734</v>
      </c>
      <c r="E463" t="s">
        <v>74</v>
      </c>
      <c r="F463" t="s">
        <v>78</v>
      </c>
      <c r="G463" t="s">
        <v>169</v>
      </c>
      <c r="H463" t="s">
        <v>448</v>
      </c>
      <c r="I463" t="s">
        <v>788</v>
      </c>
      <c r="J463" t="s">
        <v>1284</v>
      </c>
      <c r="K463" t="s">
        <v>2336</v>
      </c>
      <c r="L463" t="s">
        <v>4491</v>
      </c>
      <c r="M463" t="s">
        <v>4618</v>
      </c>
      <c r="N463" t="s">
        <v>4620</v>
      </c>
      <c r="O463" s="2">
        <v>22.2</v>
      </c>
      <c r="P463" t="s">
        <v>5014</v>
      </c>
      <c r="Q463" t="s">
        <v>6417</v>
      </c>
      <c r="R463" s="2">
        <v>30</v>
      </c>
      <c r="S463" t="s">
        <v>6419</v>
      </c>
      <c r="T463">
        <v>5</v>
      </c>
      <c r="U463">
        <v>3.9</v>
      </c>
      <c r="V463">
        <v>40</v>
      </c>
      <c r="W463" t="b">
        <v>1</v>
      </c>
      <c r="X463">
        <v>-20.4797312</v>
      </c>
      <c r="Y463">
        <v>-54.6348678</v>
      </c>
      <c r="Z463" s="5" t="s">
        <v>6872</v>
      </c>
      <c r="AA463" t="s">
        <v>9287</v>
      </c>
      <c r="AB463" t="s">
        <v>11782</v>
      </c>
    </row>
    <row r="464" spans="1:28">
      <c r="A464">
        <v>463</v>
      </c>
      <c r="B464" t="s">
        <v>4</v>
      </c>
      <c r="C464" s="1">
        <v>10227.5</v>
      </c>
      <c r="D464" s="2">
        <v>122730</v>
      </c>
      <c r="E464" t="s">
        <v>74</v>
      </c>
      <c r="F464" t="s">
        <v>87</v>
      </c>
      <c r="G464" t="s">
        <v>148</v>
      </c>
      <c r="H464" t="s">
        <v>427</v>
      </c>
      <c r="I464" t="s">
        <v>744</v>
      </c>
      <c r="J464" t="s">
        <v>1285</v>
      </c>
      <c r="K464" t="s">
        <v>2337</v>
      </c>
      <c r="L464" t="s">
        <v>4389</v>
      </c>
      <c r="M464" t="s">
        <v>4618</v>
      </c>
      <c r="N464" t="s">
        <v>4620</v>
      </c>
      <c r="O464" s="2">
        <v>74.25</v>
      </c>
      <c r="P464" t="s">
        <v>5015</v>
      </c>
      <c r="Q464" t="s">
        <v>6416</v>
      </c>
      <c r="S464" t="s">
        <v>6419</v>
      </c>
      <c r="T464">
        <v>1</v>
      </c>
      <c r="U464">
        <v>2.5</v>
      </c>
      <c r="V464">
        <v>40</v>
      </c>
      <c r="W464" t="b">
        <v>1</v>
      </c>
      <c r="X464">
        <v>-20.4533413</v>
      </c>
      <c r="Y464">
        <v>-54.6250295</v>
      </c>
      <c r="Z464" s="5" t="s">
        <v>6873</v>
      </c>
      <c r="AA464" t="s">
        <v>9288</v>
      </c>
      <c r="AB464" t="s">
        <v>11783</v>
      </c>
    </row>
    <row r="465" spans="1:28">
      <c r="A465">
        <v>464</v>
      </c>
      <c r="B465" t="s">
        <v>55</v>
      </c>
      <c r="C465" s="1">
        <v>10224.2</v>
      </c>
      <c r="D465" s="2">
        <v>122691</v>
      </c>
      <c r="E465" t="s">
        <v>74</v>
      </c>
      <c r="F465" t="s">
        <v>78</v>
      </c>
      <c r="G465" t="s">
        <v>101</v>
      </c>
      <c r="H465" t="s">
        <v>380</v>
      </c>
      <c r="I465" t="s">
        <v>789</v>
      </c>
      <c r="J465" t="s">
        <v>1286</v>
      </c>
      <c r="K465" t="s">
        <v>2338</v>
      </c>
      <c r="L465" t="s">
        <v>4515</v>
      </c>
      <c r="M465" t="s">
        <v>4618</v>
      </c>
      <c r="N465" t="s">
        <v>4620</v>
      </c>
      <c r="O465" s="2">
        <v>25.383</v>
      </c>
      <c r="P465" t="s">
        <v>4598</v>
      </c>
      <c r="Q465" t="s">
        <v>6416</v>
      </c>
      <c r="S465" t="s">
        <v>6419</v>
      </c>
      <c r="T465">
        <v>8</v>
      </c>
      <c r="U465">
        <v>10.4</v>
      </c>
      <c r="V465">
        <v>144</v>
      </c>
      <c r="W465" t="b">
        <v>1</v>
      </c>
      <c r="X465">
        <v>-18.3269519</v>
      </c>
      <c r="Y465">
        <v>-53.7057143</v>
      </c>
      <c r="Z465" s="5" t="s">
        <v>6874</v>
      </c>
      <c r="AA465" t="s">
        <v>9289</v>
      </c>
      <c r="AB465" t="s">
        <v>11784</v>
      </c>
    </row>
    <row r="466" spans="1:28">
      <c r="A466">
        <v>465</v>
      </c>
      <c r="B466" t="s">
        <v>12</v>
      </c>
      <c r="C466" s="1">
        <v>10210.3</v>
      </c>
      <c r="D466" s="2">
        <v>122524</v>
      </c>
      <c r="E466" t="s">
        <v>73</v>
      </c>
      <c r="F466" t="s">
        <v>77</v>
      </c>
      <c r="G466" t="s">
        <v>114</v>
      </c>
      <c r="H466" t="s">
        <v>393</v>
      </c>
      <c r="I466" t="s">
        <v>650</v>
      </c>
      <c r="J466" t="s">
        <v>1072</v>
      </c>
      <c r="K466" t="s">
        <v>2339</v>
      </c>
      <c r="L466" t="s">
        <v>4394</v>
      </c>
      <c r="M466" t="s">
        <v>4617</v>
      </c>
      <c r="N466" t="s">
        <v>4620</v>
      </c>
      <c r="O466" s="2">
        <v>18.91</v>
      </c>
      <c r="P466" t="s">
        <v>5016</v>
      </c>
      <c r="Q466" t="s">
        <v>6416</v>
      </c>
      <c r="S466" t="s">
        <v>6418</v>
      </c>
      <c r="T466">
        <v>1</v>
      </c>
      <c r="U466">
        <v>14.6</v>
      </c>
      <c r="V466">
        <v>96.8</v>
      </c>
      <c r="W466" t="b">
        <v>1</v>
      </c>
      <c r="X466">
        <v>-20.9305433</v>
      </c>
      <c r="Y466">
        <v>-54.8206617</v>
      </c>
      <c r="Z466" s="5" t="s">
        <v>6875</v>
      </c>
      <c r="AA466" t="s">
        <v>9290</v>
      </c>
      <c r="AB466" t="s">
        <v>11785</v>
      </c>
    </row>
    <row r="467" spans="1:28">
      <c r="A467">
        <v>466</v>
      </c>
      <c r="B467" t="s">
        <v>4</v>
      </c>
      <c r="C467" s="1">
        <v>10209.5</v>
      </c>
      <c r="D467" s="2">
        <v>122514</v>
      </c>
      <c r="E467" t="s">
        <v>74</v>
      </c>
      <c r="F467" t="s">
        <v>78</v>
      </c>
      <c r="G467" t="s">
        <v>142</v>
      </c>
      <c r="H467" t="s">
        <v>421</v>
      </c>
      <c r="I467" t="s">
        <v>758</v>
      </c>
      <c r="J467" t="s">
        <v>1287</v>
      </c>
      <c r="K467" t="s">
        <v>2340</v>
      </c>
      <c r="L467" t="s">
        <v>4389</v>
      </c>
      <c r="M467" t="s">
        <v>4618</v>
      </c>
      <c r="N467" t="s">
        <v>4620</v>
      </c>
      <c r="O467" s="2">
        <v>41.814</v>
      </c>
      <c r="P467" t="s">
        <v>5017</v>
      </c>
      <c r="Q467" t="s">
        <v>6416</v>
      </c>
      <c r="S467" t="s">
        <v>6419</v>
      </c>
      <c r="T467">
        <v>2</v>
      </c>
      <c r="U467">
        <v>1.9</v>
      </c>
      <c r="V467">
        <v>40</v>
      </c>
      <c r="W467" t="b">
        <v>1</v>
      </c>
      <c r="X467">
        <v>-20.4641689</v>
      </c>
      <c r="Y467">
        <v>-54.5845177</v>
      </c>
      <c r="Z467" s="5" t="s">
        <v>6876</v>
      </c>
      <c r="AA467" t="s">
        <v>9291</v>
      </c>
      <c r="AB467" t="s">
        <v>11786</v>
      </c>
    </row>
    <row r="468" spans="1:28">
      <c r="A468">
        <v>467</v>
      </c>
      <c r="B468" t="s">
        <v>56</v>
      </c>
      <c r="C468" s="1">
        <v>10197.2</v>
      </c>
      <c r="D468" s="2">
        <v>122366</v>
      </c>
      <c r="E468" t="s">
        <v>74</v>
      </c>
      <c r="F468" t="s">
        <v>81</v>
      </c>
      <c r="G468" t="s">
        <v>197</v>
      </c>
      <c r="H468" t="s">
        <v>475</v>
      </c>
      <c r="I468" t="s">
        <v>650</v>
      </c>
      <c r="J468" t="s">
        <v>1288</v>
      </c>
      <c r="K468" t="s">
        <v>2341</v>
      </c>
      <c r="L468" t="s">
        <v>4391</v>
      </c>
      <c r="M468" t="s">
        <v>4618</v>
      </c>
      <c r="N468" t="s">
        <v>4620</v>
      </c>
      <c r="O468" s="2">
        <v>14.16</v>
      </c>
      <c r="P468" t="s">
        <v>5018</v>
      </c>
      <c r="Q468" t="s">
        <v>6416</v>
      </c>
      <c r="S468" t="s">
        <v>6418</v>
      </c>
      <c r="T468">
        <v>2</v>
      </c>
      <c r="U468">
        <v>23.6</v>
      </c>
      <c r="V468">
        <v>70.90000000000001</v>
      </c>
      <c r="W468" t="b">
        <v>1</v>
      </c>
      <c r="X468">
        <v>-20.760913</v>
      </c>
      <c r="Y468">
        <v>-56.7131754</v>
      </c>
      <c r="Z468" s="5" t="s">
        <v>6877</v>
      </c>
      <c r="AA468" t="s">
        <v>9292</v>
      </c>
      <c r="AB468" t="s">
        <v>11787</v>
      </c>
    </row>
    <row r="469" spans="1:28">
      <c r="A469">
        <v>468</v>
      </c>
      <c r="B469" t="s">
        <v>9</v>
      </c>
      <c r="C469" s="1">
        <v>10191.6</v>
      </c>
      <c r="D469" s="2">
        <v>122299</v>
      </c>
      <c r="E469" t="s">
        <v>74</v>
      </c>
      <c r="F469" t="s">
        <v>87</v>
      </c>
      <c r="G469" t="s">
        <v>172</v>
      </c>
      <c r="H469" t="s">
        <v>451</v>
      </c>
      <c r="I469" t="s">
        <v>650</v>
      </c>
      <c r="J469" t="s">
        <v>1069</v>
      </c>
      <c r="K469" t="s">
        <v>2342</v>
      </c>
      <c r="L469" t="s">
        <v>4397</v>
      </c>
      <c r="M469" t="s">
        <v>4618</v>
      </c>
      <c r="N469" t="s">
        <v>4620</v>
      </c>
      <c r="O469" s="2">
        <v>8.279999999999999</v>
      </c>
      <c r="P469" t="s">
        <v>5019</v>
      </c>
      <c r="Q469" t="s">
        <v>6416</v>
      </c>
      <c r="S469" t="s">
        <v>6418</v>
      </c>
      <c r="T469">
        <v>6</v>
      </c>
      <c r="U469">
        <v>1.8</v>
      </c>
      <c r="V469">
        <v>67.3</v>
      </c>
      <c r="W469" t="b">
        <v>1</v>
      </c>
      <c r="X469">
        <v>-22.6467367</v>
      </c>
      <c r="Y469">
        <v>-54.8103977</v>
      </c>
      <c r="Z469" s="5" t="s">
        <v>6878</v>
      </c>
      <c r="AA469" t="s">
        <v>9293</v>
      </c>
      <c r="AB469" t="s">
        <v>11788</v>
      </c>
    </row>
    <row r="470" spans="1:28">
      <c r="A470">
        <v>469</v>
      </c>
      <c r="B470" t="s">
        <v>4</v>
      </c>
      <c r="C470" s="1">
        <v>10188.5</v>
      </c>
      <c r="D470" s="2">
        <v>122262</v>
      </c>
      <c r="E470" t="s">
        <v>74</v>
      </c>
      <c r="F470" t="s">
        <v>87</v>
      </c>
      <c r="G470" t="s">
        <v>119</v>
      </c>
      <c r="H470" t="s">
        <v>398</v>
      </c>
      <c r="I470" t="s">
        <v>654</v>
      </c>
      <c r="J470" t="s">
        <v>1289</v>
      </c>
      <c r="K470" t="s">
        <v>2343</v>
      </c>
      <c r="L470" t="s">
        <v>4400</v>
      </c>
      <c r="M470" t="s">
        <v>4618</v>
      </c>
      <c r="N470" t="s">
        <v>4620</v>
      </c>
      <c r="O470" s="2">
        <v>45.39</v>
      </c>
      <c r="P470" t="s">
        <v>5020</v>
      </c>
      <c r="Q470" t="s">
        <v>6417</v>
      </c>
      <c r="R470" s="2">
        <v>30</v>
      </c>
      <c r="S470" t="s">
        <v>6419</v>
      </c>
      <c r="T470">
        <v>2</v>
      </c>
      <c r="U470">
        <v>0.4</v>
      </c>
      <c r="V470">
        <v>40</v>
      </c>
      <c r="W470" t="b">
        <v>1</v>
      </c>
      <c r="X470">
        <v>-20.4611885</v>
      </c>
      <c r="Y470">
        <v>-54.5987258</v>
      </c>
      <c r="Z470" s="5" t="s">
        <v>6879</v>
      </c>
      <c r="AA470" t="s">
        <v>9294</v>
      </c>
      <c r="AB470" t="s">
        <v>11789</v>
      </c>
    </row>
    <row r="471" spans="1:28">
      <c r="A471">
        <v>470</v>
      </c>
      <c r="B471" t="s">
        <v>43</v>
      </c>
      <c r="C471" s="1">
        <v>10181.8</v>
      </c>
      <c r="D471" s="2">
        <v>122182</v>
      </c>
      <c r="E471" t="s">
        <v>74</v>
      </c>
      <c r="F471" t="s">
        <v>81</v>
      </c>
      <c r="G471" t="s">
        <v>105</v>
      </c>
      <c r="H471" t="s">
        <v>384</v>
      </c>
      <c r="I471" t="s">
        <v>790</v>
      </c>
      <c r="J471" t="s">
        <v>1172</v>
      </c>
      <c r="K471" t="s">
        <v>2344</v>
      </c>
      <c r="L471" t="s">
        <v>4422</v>
      </c>
      <c r="M471" t="s">
        <v>4618</v>
      </c>
      <c r="N471" t="s">
        <v>4620</v>
      </c>
      <c r="O471" s="2">
        <v>28.9</v>
      </c>
      <c r="P471" t="s">
        <v>5021</v>
      </c>
      <c r="Q471" t="s">
        <v>6416</v>
      </c>
      <c r="S471" t="s">
        <v>6419</v>
      </c>
      <c r="T471">
        <v>2</v>
      </c>
      <c r="U471">
        <v>0.6</v>
      </c>
      <c r="V471">
        <v>286.9</v>
      </c>
      <c r="W471" t="b">
        <v>1</v>
      </c>
      <c r="X471">
        <v>-20.4429019</v>
      </c>
      <c r="Y471">
        <v>-52.8888756</v>
      </c>
      <c r="Z471" s="5" t="s">
        <v>6880</v>
      </c>
      <c r="AA471" t="s">
        <v>9295</v>
      </c>
      <c r="AB471" t="s">
        <v>11790</v>
      </c>
    </row>
    <row r="472" spans="1:28">
      <c r="A472">
        <v>471</v>
      </c>
      <c r="B472" t="s">
        <v>4</v>
      </c>
      <c r="C472" s="1">
        <v>10171.1</v>
      </c>
      <c r="D472" s="2">
        <v>122053</v>
      </c>
      <c r="E472" t="s">
        <v>74</v>
      </c>
      <c r="F472" t="s">
        <v>84</v>
      </c>
      <c r="G472" t="s">
        <v>111</v>
      </c>
      <c r="H472" t="s">
        <v>390</v>
      </c>
      <c r="I472" t="s">
        <v>791</v>
      </c>
      <c r="J472" t="s">
        <v>1290</v>
      </c>
      <c r="K472" t="s">
        <v>2345</v>
      </c>
      <c r="L472" t="s">
        <v>4384</v>
      </c>
      <c r="M472" t="s">
        <v>4618</v>
      </c>
      <c r="N472" t="s">
        <v>4620</v>
      </c>
      <c r="O472" s="2">
        <v>74.504</v>
      </c>
      <c r="P472" t="s">
        <v>5022</v>
      </c>
      <c r="Q472" t="s">
        <v>6417</v>
      </c>
      <c r="R472" s="2">
        <v>75</v>
      </c>
      <c r="S472" t="s">
        <v>6419</v>
      </c>
      <c r="T472">
        <v>6</v>
      </c>
      <c r="U472">
        <v>8.4</v>
      </c>
      <c r="V472">
        <v>40</v>
      </c>
      <c r="W472" t="b">
        <v>1</v>
      </c>
      <c r="X472">
        <v>-20.530985</v>
      </c>
      <c r="Y472">
        <v>-54.6356521</v>
      </c>
      <c r="Z472" s="5" t="s">
        <v>6881</v>
      </c>
      <c r="AA472" t="s">
        <v>9296</v>
      </c>
      <c r="AB472" t="s">
        <v>11791</v>
      </c>
    </row>
    <row r="473" spans="1:28">
      <c r="A473">
        <v>472</v>
      </c>
      <c r="B473" t="s">
        <v>4</v>
      </c>
      <c r="C473" s="1">
        <v>10167.5</v>
      </c>
      <c r="D473" s="2">
        <v>122010</v>
      </c>
      <c r="E473" t="s">
        <v>74</v>
      </c>
      <c r="F473" t="s">
        <v>78</v>
      </c>
      <c r="G473" t="s">
        <v>101</v>
      </c>
      <c r="H473" t="s">
        <v>380</v>
      </c>
      <c r="I473" t="s">
        <v>678</v>
      </c>
      <c r="J473" t="s">
        <v>1291</v>
      </c>
      <c r="K473" t="s">
        <v>2346</v>
      </c>
      <c r="L473" t="s">
        <v>4428</v>
      </c>
      <c r="M473" t="s">
        <v>4618</v>
      </c>
      <c r="N473" t="s">
        <v>4620</v>
      </c>
      <c r="O473" s="2">
        <v>11.38</v>
      </c>
      <c r="P473" t="s">
        <v>5023</v>
      </c>
      <c r="Q473" t="s">
        <v>6416</v>
      </c>
      <c r="S473" t="s">
        <v>6419</v>
      </c>
      <c r="T473">
        <v>4</v>
      </c>
      <c r="U473">
        <v>11.2</v>
      </c>
      <c r="V473">
        <v>40</v>
      </c>
      <c r="W473" t="b">
        <v>1</v>
      </c>
      <c r="X473">
        <v>-20.5532821</v>
      </c>
      <c r="Y473">
        <v>-54.6477383</v>
      </c>
      <c r="Z473" s="5" t="s">
        <v>6882</v>
      </c>
      <c r="AA473" t="s">
        <v>9297</v>
      </c>
      <c r="AB473" t="s">
        <v>11792</v>
      </c>
    </row>
    <row r="474" spans="1:28">
      <c r="A474">
        <v>473</v>
      </c>
      <c r="B474" t="s">
        <v>40</v>
      </c>
      <c r="C474" s="1">
        <v>10167.4</v>
      </c>
      <c r="D474" s="2">
        <v>122009</v>
      </c>
      <c r="E474" t="s">
        <v>73</v>
      </c>
      <c r="F474" t="s">
        <v>77</v>
      </c>
      <c r="G474" t="s">
        <v>116</v>
      </c>
      <c r="H474" t="s">
        <v>395</v>
      </c>
      <c r="I474" t="s">
        <v>650</v>
      </c>
      <c r="J474" t="s">
        <v>1159</v>
      </c>
      <c r="K474" t="s">
        <v>2347</v>
      </c>
      <c r="L474" t="s">
        <v>4406</v>
      </c>
      <c r="M474" t="s">
        <v>4617</v>
      </c>
      <c r="N474" t="s">
        <v>4620</v>
      </c>
      <c r="O474" s="2">
        <v>11.45</v>
      </c>
      <c r="P474" t="s">
        <v>5024</v>
      </c>
      <c r="Q474" t="s">
        <v>6416</v>
      </c>
      <c r="S474" t="s">
        <v>6418</v>
      </c>
      <c r="T474">
        <v>1</v>
      </c>
      <c r="U474">
        <v>63.1</v>
      </c>
      <c r="V474">
        <v>254.4</v>
      </c>
      <c r="W474" t="b">
        <v>1</v>
      </c>
      <c r="X474">
        <v>-21.6519686</v>
      </c>
      <c r="Y474">
        <v>-57.0498038</v>
      </c>
      <c r="Z474" s="5" t="s">
        <v>6883</v>
      </c>
      <c r="AA474" t="s">
        <v>9298</v>
      </c>
      <c r="AB474" t="s">
        <v>11793</v>
      </c>
    </row>
    <row r="475" spans="1:28">
      <c r="A475">
        <v>474</v>
      </c>
      <c r="B475" t="s">
        <v>4</v>
      </c>
      <c r="C475" s="1">
        <v>10160.4</v>
      </c>
      <c r="D475" s="2">
        <v>121925</v>
      </c>
      <c r="E475" t="s">
        <v>76</v>
      </c>
      <c r="F475" t="s">
        <v>82</v>
      </c>
      <c r="G475" t="s">
        <v>106</v>
      </c>
      <c r="H475" t="s">
        <v>385</v>
      </c>
      <c r="I475" t="s">
        <v>664</v>
      </c>
      <c r="J475" t="s">
        <v>1292</v>
      </c>
      <c r="K475" t="s">
        <v>2348</v>
      </c>
      <c r="L475" t="s">
        <v>4510</v>
      </c>
      <c r="M475" t="s">
        <v>4619</v>
      </c>
      <c r="N475" t="s">
        <v>4620</v>
      </c>
      <c r="O475" s="2">
        <v>18.055</v>
      </c>
      <c r="P475" t="s">
        <v>5025</v>
      </c>
      <c r="Q475" t="s">
        <v>6416</v>
      </c>
      <c r="S475" t="s">
        <v>6419</v>
      </c>
      <c r="T475">
        <v>3</v>
      </c>
      <c r="U475">
        <v>10.1</v>
      </c>
      <c r="V475">
        <v>40</v>
      </c>
      <c r="W475" t="b">
        <v>1</v>
      </c>
      <c r="X475">
        <v>-20.5483974</v>
      </c>
      <c r="Y475">
        <v>-54.6306649</v>
      </c>
      <c r="Z475" s="5" t="s">
        <v>6884</v>
      </c>
      <c r="AA475" t="s">
        <v>9299</v>
      </c>
      <c r="AB475" t="s">
        <v>11794</v>
      </c>
    </row>
    <row r="476" spans="1:28">
      <c r="A476">
        <v>475</v>
      </c>
      <c r="B476" t="s">
        <v>12</v>
      </c>
      <c r="C476" s="1">
        <v>10160</v>
      </c>
      <c r="D476" s="2">
        <v>121920</v>
      </c>
      <c r="E476" t="s">
        <v>73</v>
      </c>
      <c r="F476" t="s">
        <v>77</v>
      </c>
      <c r="G476" t="s">
        <v>133</v>
      </c>
      <c r="H476" t="s">
        <v>412</v>
      </c>
      <c r="I476" t="s">
        <v>650</v>
      </c>
      <c r="J476" t="s">
        <v>1072</v>
      </c>
      <c r="K476" t="s">
        <v>2349</v>
      </c>
      <c r="L476" t="s">
        <v>4516</v>
      </c>
      <c r="M476" t="s">
        <v>4617</v>
      </c>
      <c r="N476" t="s">
        <v>4620</v>
      </c>
      <c r="O476" s="2">
        <v>14.11</v>
      </c>
      <c r="P476" t="s">
        <v>5026</v>
      </c>
      <c r="Q476" t="s">
        <v>6417</v>
      </c>
      <c r="R476" s="2">
        <v>108</v>
      </c>
      <c r="S476" t="s">
        <v>6418</v>
      </c>
      <c r="T476">
        <v>1</v>
      </c>
      <c r="U476">
        <v>13</v>
      </c>
      <c r="V476">
        <v>96.8</v>
      </c>
      <c r="W476" t="b">
        <v>1</v>
      </c>
      <c r="X476">
        <v>-20.9526926</v>
      </c>
      <c r="Y476">
        <v>-54.8368707</v>
      </c>
      <c r="Z476" s="5" t="s">
        <v>6885</v>
      </c>
      <c r="AA476" t="s">
        <v>9300</v>
      </c>
      <c r="AB476" t="s">
        <v>11795</v>
      </c>
    </row>
    <row r="477" spans="1:28">
      <c r="A477">
        <v>476</v>
      </c>
      <c r="B477" t="s">
        <v>20</v>
      </c>
      <c r="C477" s="1">
        <v>10154.1</v>
      </c>
      <c r="D477" s="2">
        <v>121849</v>
      </c>
      <c r="E477" t="s">
        <v>74</v>
      </c>
      <c r="F477" t="s">
        <v>78</v>
      </c>
      <c r="G477" t="s">
        <v>103</v>
      </c>
      <c r="H477" t="s">
        <v>382</v>
      </c>
      <c r="I477" t="s">
        <v>654</v>
      </c>
      <c r="J477" t="s">
        <v>1098</v>
      </c>
      <c r="K477" t="s">
        <v>2350</v>
      </c>
      <c r="L477" t="s">
        <v>4384</v>
      </c>
      <c r="M477" t="s">
        <v>4618</v>
      </c>
      <c r="N477" t="s">
        <v>4620</v>
      </c>
      <c r="O477" s="2">
        <v>15.2</v>
      </c>
      <c r="P477" t="s">
        <v>5027</v>
      </c>
      <c r="Q477" t="s">
        <v>6417</v>
      </c>
      <c r="R477" s="2">
        <v>72</v>
      </c>
      <c r="S477" t="s">
        <v>6419</v>
      </c>
      <c r="T477">
        <v>5</v>
      </c>
      <c r="U477">
        <v>0.5</v>
      </c>
      <c r="V477">
        <v>221.5</v>
      </c>
      <c r="W477" t="b">
        <v>1</v>
      </c>
      <c r="X477">
        <v>-20.2409416</v>
      </c>
      <c r="Y477">
        <v>-56.3839241</v>
      </c>
      <c r="Z477" s="5" t="s">
        <v>6886</v>
      </c>
      <c r="AA477" t="s">
        <v>9301</v>
      </c>
      <c r="AB477" t="s">
        <v>11796</v>
      </c>
    </row>
    <row r="478" spans="1:28">
      <c r="A478">
        <v>477</v>
      </c>
      <c r="B478" t="s">
        <v>8</v>
      </c>
      <c r="C478" s="1">
        <v>10153.3</v>
      </c>
      <c r="D478" s="2">
        <v>121840</v>
      </c>
      <c r="E478" t="s">
        <v>76</v>
      </c>
      <c r="F478" t="s">
        <v>82</v>
      </c>
      <c r="G478" t="s">
        <v>106</v>
      </c>
      <c r="H478" t="s">
        <v>385</v>
      </c>
      <c r="I478" t="s">
        <v>656</v>
      </c>
      <c r="J478" t="s">
        <v>1293</v>
      </c>
      <c r="K478" t="s">
        <v>2351</v>
      </c>
      <c r="L478" t="s">
        <v>4431</v>
      </c>
      <c r="M478" t="s">
        <v>4619</v>
      </c>
      <c r="N478" t="s">
        <v>4620</v>
      </c>
      <c r="O478" s="2">
        <v>21.44</v>
      </c>
      <c r="P478" t="s">
        <v>5028</v>
      </c>
      <c r="Q478" t="s">
        <v>6416</v>
      </c>
      <c r="S478" t="s">
        <v>6419</v>
      </c>
      <c r="T478">
        <v>6</v>
      </c>
      <c r="U478">
        <v>0.4</v>
      </c>
      <c r="V478">
        <v>40</v>
      </c>
      <c r="W478" t="b">
        <v>1</v>
      </c>
      <c r="X478">
        <v>-22.22483</v>
      </c>
      <c r="Y478">
        <v>-54.8051171</v>
      </c>
      <c r="Z478" s="5" t="s">
        <v>6887</v>
      </c>
      <c r="AA478" t="s">
        <v>9302</v>
      </c>
      <c r="AB478" t="s">
        <v>11797</v>
      </c>
    </row>
    <row r="479" spans="1:28">
      <c r="A479">
        <v>478</v>
      </c>
      <c r="B479" t="s">
        <v>7</v>
      </c>
      <c r="C479" s="1">
        <v>10152.9</v>
      </c>
      <c r="D479" s="2">
        <v>121835</v>
      </c>
      <c r="E479" t="s">
        <v>76</v>
      </c>
      <c r="F479" t="s">
        <v>82</v>
      </c>
      <c r="G479" t="s">
        <v>106</v>
      </c>
      <c r="H479" t="s">
        <v>385</v>
      </c>
      <c r="I479" t="s">
        <v>654</v>
      </c>
      <c r="J479" t="s">
        <v>1067</v>
      </c>
      <c r="K479" t="s">
        <v>2352</v>
      </c>
      <c r="L479" t="s">
        <v>4435</v>
      </c>
      <c r="M479" t="s">
        <v>4619</v>
      </c>
      <c r="N479" t="s">
        <v>4620</v>
      </c>
      <c r="O479" s="2">
        <v>56.33</v>
      </c>
      <c r="P479" t="s">
        <v>5029</v>
      </c>
      <c r="Q479" t="s">
        <v>6417</v>
      </c>
      <c r="R479" s="2">
        <v>75</v>
      </c>
      <c r="S479" t="s">
        <v>6419</v>
      </c>
      <c r="T479">
        <v>1</v>
      </c>
      <c r="U479">
        <v>0.9</v>
      </c>
      <c r="V479">
        <v>207.9</v>
      </c>
      <c r="W479" t="b">
        <v>1</v>
      </c>
      <c r="X479">
        <v>-20.4579201</v>
      </c>
      <c r="Y479">
        <v>-53.7572394</v>
      </c>
      <c r="Z479" s="5" t="s">
        <v>6888</v>
      </c>
      <c r="AA479" t="s">
        <v>9303</v>
      </c>
      <c r="AB479" t="s">
        <v>11798</v>
      </c>
    </row>
    <row r="480" spans="1:28">
      <c r="A480">
        <v>479</v>
      </c>
      <c r="B480" t="s">
        <v>27</v>
      </c>
      <c r="C480" s="1">
        <v>10151.5</v>
      </c>
      <c r="D480" s="2">
        <v>121818</v>
      </c>
      <c r="E480" t="s">
        <v>74</v>
      </c>
      <c r="F480" t="s">
        <v>86</v>
      </c>
      <c r="G480" t="s">
        <v>156</v>
      </c>
      <c r="H480" t="s">
        <v>435</v>
      </c>
      <c r="I480" t="s">
        <v>654</v>
      </c>
      <c r="J480" t="s">
        <v>1112</v>
      </c>
      <c r="K480" t="s">
        <v>2353</v>
      </c>
      <c r="L480" t="s">
        <v>4413</v>
      </c>
      <c r="M480" t="s">
        <v>4618</v>
      </c>
      <c r="N480" t="s">
        <v>4620</v>
      </c>
      <c r="O480" s="2">
        <v>57.1</v>
      </c>
      <c r="P480" t="s">
        <v>4695</v>
      </c>
      <c r="Q480" t="s">
        <v>6416</v>
      </c>
      <c r="S480" t="s">
        <v>6419</v>
      </c>
      <c r="T480">
        <v>5</v>
      </c>
      <c r="U480">
        <v>0.1</v>
      </c>
      <c r="V480">
        <v>43.2</v>
      </c>
      <c r="W480" t="b">
        <v>1</v>
      </c>
      <c r="X480">
        <v>-19.6760803</v>
      </c>
      <c r="Y480">
        <v>-51.1907264</v>
      </c>
      <c r="Z480" s="5" t="s">
        <v>6889</v>
      </c>
      <c r="AA480" t="s">
        <v>9304</v>
      </c>
      <c r="AB480" t="s">
        <v>11799</v>
      </c>
    </row>
    <row r="481" spans="1:28">
      <c r="A481">
        <v>480</v>
      </c>
      <c r="B481" t="s">
        <v>39</v>
      </c>
      <c r="C481" s="1">
        <v>10150.8</v>
      </c>
      <c r="D481" s="2">
        <v>121809</v>
      </c>
      <c r="E481" t="s">
        <v>73</v>
      </c>
      <c r="F481" t="s">
        <v>77</v>
      </c>
      <c r="G481" t="s">
        <v>116</v>
      </c>
      <c r="H481" t="s">
        <v>395</v>
      </c>
      <c r="I481" t="s">
        <v>650</v>
      </c>
      <c r="J481" t="s">
        <v>1156</v>
      </c>
      <c r="K481" t="s">
        <v>2354</v>
      </c>
      <c r="L481" t="s">
        <v>4517</v>
      </c>
      <c r="M481" t="s">
        <v>4617</v>
      </c>
      <c r="N481" t="s">
        <v>4620</v>
      </c>
      <c r="O481" s="2">
        <v>0.001</v>
      </c>
      <c r="P481" t="s">
        <v>4763</v>
      </c>
      <c r="Q481" t="s">
        <v>6416</v>
      </c>
      <c r="S481" t="s">
        <v>6418</v>
      </c>
      <c r="T481">
        <v>1</v>
      </c>
      <c r="U481">
        <v>45.6</v>
      </c>
      <c r="V481">
        <v>140</v>
      </c>
      <c r="W481" t="b">
        <v>1</v>
      </c>
      <c r="X481">
        <v>-20.2925223</v>
      </c>
      <c r="Y481">
        <v>-55.4434237</v>
      </c>
      <c r="Z481" s="5" t="s">
        <v>6890</v>
      </c>
      <c r="AA481" t="s">
        <v>9305</v>
      </c>
      <c r="AB481" t="s">
        <v>11800</v>
      </c>
    </row>
    <row r="482" spans="1:28">
      <c r="A482">
        <v>481</v>
      </c>
      <c r="B482" t="s">
        <v>16</v>
      </c>
      <c r="C482" s="1">
        <v>10150</v>
      </c>
      <c r="D482" s="2">
        <v>121800</v>
      </c>
      <c r="E482" t="s">
        <v>73</v>
      </c>
      <c r="F482" t="s">
        <v>77</v>
      </c>
      <c r="G482" t="s">
        <v>116</v>
      </c>
      <c r="H482" t="s">
        <v>395</v>
      </c>
      <c r="I482" t="s">
        <v>650</v>
      </c>
      <c r="J482" t="s">
        <v>1085</v>
      </c>
      <c r="K482" t="s">
        <v>2355</v>
      </c>
      <c r="L482" t="s">
        <v>4518</v>
      </c>
      <c r="M482" t="s">
        <v>4617</v>
      </c>
      <c r="N482" t="s">
        <v>4620</v>
      </c>
      <c r="O482" s="2">
        <v>0.15</v>
      </c>
      <c r="P482" t="s">
        <v>5030</v>
      </c>
      <c r="Q482" t="s">
        <v>6416</v>
      </c>
      <c r="S482" t="s">
        <v>6418</v>
      </c>
      <c r="T482">
        <v>1</v>
      </c>
      <c r="U482">
        <v>30.1</v>
      </c>
      <c r="V482">
        <v>105.9</v>
      </c>
      <c r="W482" t="b">
        <v>1</v>
      </c>
      <c r="X482">
        <v>-22.7917502</v>
      </c>
      <c r="Y482">
        <v>-54.1572466</v>
      </c>
      <c r="Z482" s="5" t="s">
        <v>6891</v>
      </c>
      <c r="AA482" t="s">
        <v>9306</v>
      </c>
      <c r="AB482" t="s">
        <v>11801</v>
      </c>
    </row>
    <row r="483" spans="1:28">
      <c r="A483">
        <v>482</v>
      </c>
      <c r="B483" t="s">
        <v>18</v>
      </c>
      <c r="C483" s="1">
        <v>10146.9</v>
      </c>
      <c r="D483" s="2">
        <v>121763</v>
      </c>
      <c r="E483" t="s">
        <v>74</v>
      </c>
      <c r="F483" t="s">
        <v>84</v>
      </c>
      <c r="G483" t="s">
        <v>115</v>
      </c>
      <c r="H483" t="s">
        <v>394</v>
      </c>
      <c r="I483" t="s">
        <v>792</v>
      </c>
      <c r="J483" t="s">
        <v>1089</v>
      </c>
      <c r="K483" t="s">
        <v>2356</v>
      </c>
      <c r="L483" t="s">
        <v>4416</v>
      </c>
      <c r="M483" t="s">
        <v>4618</v>
      </c>
      <c r="N483" t="s">
        <v>4620</v>
      </c>
      <c r="O483" s="2">
        <v>16.3</v>
      </c>
      <c r="P483" t="s">
        <v>5031</v>
      </c>
      <c r="Q483" t="s">
        <v>6417</v>
      </c>
      <c r="R483" s="2">
        <v>40</v>
      </c>
      <c r="S483" t="s">
        <v>6419</v>
      </c>
      <c r="T483">
        <v>8</v>
      </c>
      <c r="U483">
        <v>2.5</v>
      </c>
      <c r="V483">
        <v>139.2</v>
      </c>
      <c r="W483" t="b">
        <v>1</v>
      </c>
      <c r="X483">
        <v>-21.6076266</v>
      </c>
      <c r="Y483">
        <v>-55.1671929</v>
      </c>
      <c r="Z483" s="5" t="s">
        <v>6892</v>
      </c>
      <c r="AA483" t="s">
        <v>9307</v>
      </c>
      <c r="AB483" t="s">
        <v>11802</v>
      </c>
    </row>
    <row r="484" spans="1:28">
      <c r="A484">
        <v>483</v>
      </c>
      <c r="B484" t="s">
        <v>4</v>
      </c>
      <c r="C484" s="1">
        <v>10142.8</v>
      </c>
      <c r="D484" s="2">
        <v>121714</v>
      </c>
      <c r="E484" t="s">
        <v>74</v>
      </c>
      <c r="F484" t="s">
        <v>78</v>
      </c>
      <c r="G484" t="s">
        <v>198</v>
      </c>
      <c r="H484" t="s">
        <v>476</v>
      </c>
      <c r="I484" t="s">
        <v>654</v>
      </c>
      <c r="J484" t="s">
        <v>1294</v>
      </c>
      <c r="K484" t="s">
        <v>2357</v>
      </c>
      <c r="L484" t="s">
        <v>4477</v>
      </c>
      <c r="M484" t="s">
        <v>4618</v>
      </c>
      <c r="N484" t="s">
        <v>4620</v>
      </c>
      <c r="O484" s="2">
        <v>20.426</v>
      </c>
      <c r="P484" t="s">
        <v>5032</v>
      </c>
      <c r="Q484" t="s">
        <v>6416</v>
      </c>
      <c r="S484" t="s">
        <v>6419</v>
      </c>
      <c r="T484">
        <v>3</v>
      </c>
      <c r="U484">
        <v>0.8</v>
      </c>
      <c r="V484">
        <v>40</v>
      </c>
      <c r="W484" t="b">
        <v>1</v>
      </c>
      <c r="X484">
        <v>-20.4601461</v>
      </c>
      <c r="Y484">
        <v>-54.5950532</v>
      </c>
      <c r="Z484" s="5" t="s">
        <v>6893</v>
      </c>
      <c r="AA484" t="s">
        <v>9308</v>
      </c>
      <c r="AB484" t="s">
        <v>11803</v>
      </c>
    </row>
    <row r="485" spans="1:28">
      <c r="A485">
        <v>484</v>
      </c>
      <c r="B485" t="s">
        <v>32</v>
      </c>
      <c r="C485" s="1">
        <v>10116.1</v>
      </c>
      <c r="D485" s="2">
        <v>121393</v>
      </c>
      <c r="E485" t="s">
        <v>75</v>
      </c>
      <c r="F485" t="s">
        <v>80</v>
      </c>
      <c r="G485" t="s">
        <v>126</v>
      </c>
      <c r="H485" t="s">
        <v>405</v>
      </c>
      <c r="I485" t="s">
        <v>654</v>
      </c>
      <c r="J485" t="s">
        <v>1132</v>
      </c>
      <c r="K485" t="s">
        <v>2358</v>
      </c>
      <c r="L485" t="s">
        <v>4413</v>
      </c>
      <c r="M485" t="s">
        <v>4618</v>
      </c>
      <c r="N485" t="s">
        <v>4620</v>
      </c>
      <c r="O485" s="2">
        <v>15.2</v>
      </c>
      <c r="P485" t="s">
        <v>5033</v>
      </c>
      <c r="Q485" t="s">
        <v>6416</v>
      </c>
      <c r="S485" t="s">
        <v>6419</v>
      </c>
      <c r="T485">
        <v>13</v>
      </c>
      <c r="U485">
        <v>0.3</v>
      </c>
      <c r="V485">
        <v>83.59999999999999</v>
      </c>
      <c r="W485" t="b">
        <v>1</v>
      </c>
      <c r="X485">
        <v>-18.7967766</v>
      </c>
      <c r="Y485">
        <v>-52.6218391</v>
      </c>
      <c r="Z485" s="5" t="s">
        <v>6894</v>
      </c>
      <c r="AA485" t="s">
        <v>9309</v>
      </c>
      <c r="AB485" t="s">
        <v>11804</v>
      </c>
    </row>
    <row r="486" spans="1:28">
      <c r="A486">
        <v>485</v>
      </c>
      <c r="B486" t="s">
        <v>12</v>
      </c>
      <c r="C486" s="1">
        <v>10108.9</v>
      </c>
      <c r="D486" s="2">
        <v>121307</v>
      </c>
      <c r="E486" t="s">
        <v>73</v>
      </c>
      <c r="F486" t="s">
        <v>77</v>
      </c>
      <c r="G486" t="s">
        <v>130</v>
      </c>
      <c r="H486" t="s">
        <v>409</v>
      </c>
      <c r="I486" t="s">
        <v>650</v>
      </c>
      <c r="J486" t="s">
        <v>1072</v>
      </c>
      <c r="K486" t="s">
        <v>2359</v>
      </c>
      <c r="L486" t="s">
        <v>4379</v>
      </c>
      <c r="M486" t="s">
        <v>4617</v>
      </c>
      <c r="N486" t="s">
        <v>4620</v>
      </c>
      <c r="O486" s="2">
        <v>15.2</v>
      </c>
      <c r="P486" t="s">
        <v>5034</v>
      </c>
      <c r="Q486" t="s">
        <v>6416</v>
      </c>
      <c r="S486" t="s">
        <v>6418</v>
      </c>
      <c r="T486">
        <v>2</v>
      </c>
      <c r="U486">
        <v>36.6</v>
      </c>
      <c r="V486">
        <v>96.8</v>
      </c>
      <c r="W486" t="b">
        <v>1</v>
      </c>
      <c r="X486">
        <v>-21.1731815</v>
      </c>
      <c r="Y486">
        <v>-55.209552</v>
      </c>
      <c r="Z486" s="5" t="s">
        <v>6895</v>
      </c>
      <c r="AA486" t="s">
        <v>9310</v>
      </c>
      <c r="AB486" t="s">
        <v>11805</v>
      </c>
    </row>
    <row r="487" spans="1:28">
      <c r="A487">
        <v>486</v>
      </c>
      <c r="B487" t="s">
        <v>4</v>
      </c>
      <c r="C487" s="1">
        <v>10107.6</v>
      </c>
      <c r="D487" s="2">
        <v>121291</v>
      </c>
      <c r="E487" t="s">
        <v>74</v>
      </c>
      <c r="F487" t="s">
        <v>78</v>
      </c>
      <c r="G487" t="s">
        <v>167</v>
      </c>
      <c r="H487" t="s">
        <v>446</v>
      </c>
      <c r="I487" t="s">
        <v>793</v>
      </c>
      <c r="J487" t="s">
        <v>1295</v>
      </c>
      <c r="K487" t="s">
        <v>2360</v>
      </c>
      <c r="L487" t="s">
        <v>4428</v>
      </c>
      <c r="M487" t="s">
        <v>4618</v>
      </c>
      <c r="N487" t="s">
        <v>4620</v>
      </c>
      <c r="O487" s="2">
        <v>14.04</v>
      </c>
      <c r="P487" t="s">
        <v>5035</v>
      </c>
      <c r="Q487" t="s">
        <v>6416</v>
      </c>
      <c r="S487" t="s">
        <v>6419</v>
      </c>
      <c r="T487">
        <v>1</v>
      </c>
      <c r="U487">
        <v>1.7</v>
      </c>
      <c r="V487">
        <v>40</v>
      </c>
      <c r="W487" t="b">
        <v>1</v>
      </c>
      <c r="X487">
        <v>-20.4456934</v>
      </c>
      <c r="Y487">
        <v>-54.6029542</v>
      </c>
      <c r="Z487" s="5" t="s">
        <v>6896</v>
      </c>
      <c r="AA487" t="s">
        <v>9311</v>
      </c>
      <c r="AB487" t="s">
        <v>11806</v>
      </c>
    </row>
    <row r="488" spans="1:28">
      <c r="A488">
        <v>487</v>
      </c>
      <c r="B488" t="s">
        <v>31</v>
      </c>
      <c r="C488" s="1">
        <v>10105</v>
      </c>
      <c r="D488" s="2">
        <v>121260</v>
      </c>
      <c r="E488" t="s">
        <v>74</v>
      </c>
      <c r="F488" t="s">
        <v>78</v>
      </c>
      <c r="G488" t="s">
        <v>101</v>
      </c>
      <c r="H488" t="s">
        <v>380</v>
      </c>
      <c r="I488" t="s">
        <v>654</v>
      </c>
      <c r="J488" t="s">
        <v>1126</v>
      </c>
      <c r="K488" t="s">
        <v>2361</v>
      </c>
      <c r="L488" t="s">
        <v>4395</v>
      </c>
      <c r="M488" t="s">
        <v>4618</v>
      </c>
      <c r="N488" t="s">
        <v>4620</v>
      </c>
      <c r="O488" s="2">
        <v>62.53</v>
      </c>
      <c r="P488" t="s">
        <v>5036</v>
      </c>
      <c r="Q488" t="s">
        <v>6416</v>
      </c>
      <c r="S488" t="s">
        <v>6419</v>
      </c>
      <c r="T488">
        <v>1</v>
      </c>
      <c r="U488">
        <v>1.5</v>
      </c>
      <c r="V488">
        <v>40.6</v>
      </c>
      <c r="W488" t="b">
        <v>1</v>
      </c>
      <c r="X488">
        <v>-23.1153725</v>
      </c>
      <c r="Y488">
        <v>-55.2237697</v>
      </c>
      <c r="Z488" s="5" t="s">
        <v>6897</v>
      </c>
      <c r="AA488" t="s">
        <v>9312</v>
      </c>
      <c r="AB488" t="s">
        <v>11807</v>
      </c>
    </row>
    <row r="489" spans="1:28">
      <c r="A489">
        <v>488</v>
      </c>
      <c r="B489" t="s">
        <v>42</v>
      </c>
      <c r="C489" s="1">
        <v>10103.3</v>
      </c>
      <c r="D489" s="2">
        <v>121240</v>
      </c>
      <c r="E489" t="s">
        <v>74</v>
      </c>
      <c r="F489" t="s">
        <v>78</v>
      </c>
      <c r="G489" t="s">
        <v>101</v>
      </c>
      <c r="H489" t="s">
        <v>380</v>
      </c>
      <c r="I489" t="s">
        <v>654</v>
      </c>
      <c r="J489" t="s">
        <v>1167</v>
      </c>
      <c r="K489" t="s">
        <v>2362</v>
      </c>
      <c r="L489" t="s">
        <v>4379</v>
      </c>
      <c r="M489" t="s">
        <v>4618</v>
      </c>
      <c r="N489" t="s">
        <v>4620</v>
      </c>
      <c r="O489" s="2">
        <v>75</v>
      </c>
      <c r="P489" t="s">
        <v>5037</v>
      </c>
      <c r="Q489" t="s">
        <v>6417</v>
      </c>
      <c r="R489" s="2">
        <v>60</v>
      </c>
      <c r="S489" t="s">
        <v>6419</v>
      </c>
      <c r="T489">
        <v>4</v>
      </c>
      <c r="U489">
        <v>0.3</v>
      </c>
      <c r="V489">
        <v>121.3</v>
      </c>
      <c r="W489" t="b">
        <v>1</v>
      </c>
      <c r="X489">
        <v>-18.5417032</v>
      </c>
      <c r="Y489">
        <v>-53.1317581</v>
      </c>
      <c r="Z489" s="5" t="s">
        <v>6588</v>
      </c>
      <c r="AA489" t="s">
        <v>9313</v>
      </c>
      <c r="AB489" t="s">
        <v>11498</v>
      </c>
    </row>
    <row r="490" spans="1:28">
      <c r="A490">
        <v>489</v>
      </c>
      <c r="B490" t="s">
        <v>8</v>
      </c>
      <c r="C490" s="1">
        <v>10087.3</v>
      </c>
      <c r="D490" s="2">
        <v>121048</v>
      </c>
      <c r="E490" t="s">
        <v>74</v>
      </c>
      <c r="F490" t="s">
        <v>84</v>
      </c>
      <c r="G490" t="s">
        <v>115</v>
      </c>
      <c r="H490" t="s">
        <v>394</v>
      </c>
      <c r="I490" t="s">
        <v>676</v>
      </c>
      <c r="J490" t="s">
        <v>1296</v>
      </c>
      <c r="K490" t="s">
        <v>2363</v>
      </c>
      <c r="L490" t="s">
        <v>4519</v>
      </c>
      <c r="M490" t="s">
        <v>4618</v>
      </c>
      <c r="N490" t="s">
        <v>4620</v>
      </c>
      <c r="O490" s="2">
        <v>8.279999999999999</v>
      </c>
      <c r="P490" t="s">
        <v>5038</v>
      </c>
      <c r="Q490" t="s">
        <v>6416</v>
      </c>
      <c r="S490" t="s">
        <v>6419</v>
      </c>
      <c r="T490">
        <v>3</v>
      </c>
      <c r="U490">
        <v>0.5</v>
      </c>
      <c r="V490">
        <v>40</v>
      </c>
      <c r="W490" t="b">
        <v>1</v>
      </c>
      <c r="X490">
        <v>-22.2231046</v>
      </c>
      <c r="Y490">
        <v>-54.812611</v>
      </c>
      <c r="Z490" s="5" t="s">
        <v>6898</v>
      </c>
      <c r="AA490" t="s">
        <v>9314</v>
      </c>
      <c r="AB490" t="s">
        <v>11808</v>
      </c>
    </row>
    <row r="491" spans="1:28">
      <c r="A491">
        <v>490</v>
      </c>
      <c r="B491" t="s">
        <v>6</v>
      </c>
      <c r="C491" s="1">
        <v>10085.2</v>
      </c>
      <c r="D491" s="2">
        <v>121022</v>
      </c>
      <c r="E491" t="s">
        <v>74</v>
      </c>
      <c r="F491" t="s">
        <v>78</v>
      </c>
      <c r="G491" t="s">
        <v>120</v>
      </c>
      <c r="H491" t="s">
        <v>399</v>
      </c>
      <c r="I491" t="s">
        <v>794</v>
      </c>
      <c r="J491" t="s">
        <v>1297</v>
      </c>
      <c r="K491" t="s">
        <v>2364</v>
      </c>
      <c r="L491" t="s">
        <v>4520</v>
      </c>
      <c r="M491" t="s">
        <v>4618</v>
      </c>
      <c r="N491" t="s">
        <v>4620</v>
      </c>
      <c r="O491" s="2">
        <v>15.28</v>
      </c>
      <c r="P491" t="s">
        <v>5039</v>
      </c>
      <c r="Q491" t="s">
        <v>6417</v>
      </c>
      <c r="R491" s="2">
        <v>75</v>
      </c>
      <c r="S491" t="s">
        <v>6419</v>
      </c>
      <c r="T491">
        <v>3</v>
      </c>
      <c r="U491">
        <v>5.1</v>
      </c>
      <c r="V491">
        <v>121.2</v>
      </c>
      <c r="W491" t="b">
        <v>1</v>
      </c>
      <c r="X491">
        <v>-22.5664634</v>
      </c>
      <c r="Y491">
        <v>-55.6911359</v>
      </c>
      <c r="Z491" s="5" t="s">
        <v>6899</v>
      </c>
      <c r="AA491" t="s">
        <v>9315</v>
      </c>
      <c r="AB491" t="s">
        <v>11809</v>
      </c>
    </row>
    <row r="492" spans="1:28">
      <c r="A492">
        <v>491</v>
      </c>
      <c r="B492" t="s">
        <v>4</v>
      </c>
      <c r="C492" s="1">
        <v>10085.2</v>
      </c>
      <c r="D492" s="2">
        <v>121022</v>
      </c>
      <c r="E492" t="s">
        <v>74</v>
      </c>
      <c r="F492" t="s">
        <v>78</v>
      </c>
      <c r="G492" t="s">
        <v>169</v>
      </c>
      <c r="H492" t="s">
        <v>448</v>
      </c>
      <c r="I492" t="s">
        <v>795</v>
      </c>
      <c r="J492" t="s">
        <v>1298</v>
      </c>
      <c r="K492" t="s">
        <v>2365</v>
      </c>
      <c r="L492" t="s">
        <v>4413</v>
      </c>
      <c r="M492" t="s">
        <v>4618</v>
      </c>
      <c r="N492" t="s">
        <v>4620</v>
      </c>
      <c r="O492" s="2">
        <v>50.666</v>
      </c>
      <c r="P492" t="s">
        <v>5040</v>
      </c>
      <c r="Q492" t="s">
        <v>6417</v>
      </c>
      <c r="R492" s="2">
        <v>75</v>
      </c>
      <c r="S492" t="s">
        <v>6419</v>
      </c>
      <c r="T492">
        <v>2</v>
      </c>
      <c r="U492">
        <v>4.9</v>
      </c>
      <c r="V492">
        <v>40</v>
      </c>
      <c r="W492" t="b">
        <v>1</v>
      </c>
      <c r="X492">
        <v>-20.5055215</v>
      </c>
      <c r="Y492">
        <v>-54.5995856</v>
      </c>
      <c r="Z492" s="5" t="s">
        <v>6900</v>
      </c>
      <c r="AA492" t="s">
        <v>9316</v>
      </c>
      <c r="AB492" t="s">
        <v>11810</v>
      </c>
    </row>
    <row r="493" spans="1:28">
      <c r="A493">
        <v>492</v>
      </c>
      <c r="B493" t="s">
        <v>4</v>
      </c>
      <c r="C493" s="1">
        <v>10080.8</v>
      </c>
      <c r="D493" s="2">
        <v>120969</v>
      </c>
      <c r="E493" t="s">
        <v>73</v>
      </c>
      <c r="F493" t="s">
        <v>77</v>
      </c>
      <c r="G493" t="s">
        <v>199</v>
      </c>
      <c r="H493" t="s">
        <v>477</v>
      </c>
      <c r="I493" t="s">
        <v>650</v>
      </c>
      <c r="J493" t="s">
        <v>1299</v>
      </c>
      <c r="K493" t="s">
        <v>2366</v>
      </c>
      <c r="L493" t="s">
        <v>4503</v>
      </c>
      <c r="M493" t="s">
        <v>4617</v>
      </c>
      <c r="N493" t="s">
        <v>4620</v>
      </c>
      <c r="O493" s="2">
        <v>42</v>
      </c>
      <c r="P493" t="s">
        <v>5041</v>
      </c>
      <c r="Q493" t="s">
        <v>6416</v>
      </c>
      <c r="S493" t="s">
        <v>6419</v>
      </c>
      <c r="T493">
        <v>2</v>
      </c>
      <c r="U493">
        <v>18.9</v>
      </c>
      <c r="V493">
        <v>40</v>
      </c>
      <c r="W493" t="b">
        <v>1</v>
      </c>
      <c r="X493">
        <v>-20.6208725</v>
      </c>
      <c r="Y493">
        <v>-54.5383946</v>
      </c>
      <c r="Z493" s="5" t="s">
        <v>6901</v>
      </c>
      <c r="AA493" t="s">
        <v>9317</v>
      </c>
      <c r="AB493" t="s">
        <v>11811</v>
      </c>
    </row>
    <row r="494" spans="1:28">
      <c r="A494">
        <v>493</v>
      </c>
      <c r="B494" t="s">
        <v>4</v>
      </c>
      <c r="C494" s="1">
        <v>10068.3</v>
      </c>
      <c r="D494" s="2">
        <v>120820</v>
      </c>
      <c r="E494" t="s">
        <v>76</v>
      </c>
      <c r="F494" t="s">
        <v>82</v>
      </c>
      <c r="G494" t="s">
        <v>106</v>
      </c>
      <c r="H494" t="s">
        <v>385</v>
      </c>
      <c r="I494" t="s">
        <v>678</v>
      </c>
      <c r="J494" t="s">
        <v>1300</v>
      </c>
      <c r="K494" t="s">
        <v>2367</v>
      </c>
      <c r="L494" t="s">
        <v>4521</v>
      </c>
      <c r="M494" t="s">
        <v>4619</v>
      </c>
      <c r="N494" t="s">
        <v>4620</v>
      </c>
      <c r="O494" s="2">
        <v>9.243</v>
      </c>
      <c r="P494" t="s">
        <v>5042</v>
      </c>
      <c r="Q494" t="s">
        <v>6416</v>
      </c>
      <c r="S494" t="s">
        <v>6419</v>
      </c>
      <c r="T494">
        <v>7</v>
      </c>
      <c r="U494">
        <v>11.6</v>
      </c>
      <c r="V494">
        <v>40</v>
      </c>
      <c r="W494" t="b">
        <v>1</v>
      </c>
      <c r="X494">
        <v>-20.5523506</v>
      </c>
      <c r="Y494">
        <v>-54.6584912</v>
      </c>
      <c r="Z494" s="5" t="s">
        <v>6902</v>
      </c>
      <c r="AA494" t="s">
        <v>9318</v>
      </c>
      <c r="AB494" t="s">
        <v>11812</v>
      </c>
    </row>
    <row r="495" spans="1:28">
      <c r="A495">
        <v>494</v>
      </c>
      <c r="B495" t="s">
        <v>17</v>
      </c>
      <c r="C495" s="1">
        <v>10063.8</v>
      </c>
      <c r="D495" s="2">
        <v>120765</v>
      </c>
      <c r="E495" t="s">
        <v>73</v>
      </c>
      <c r="F495" t="s">
        <v>77</v>
      </c>
      <c r="G495" t="s">
        <v>116</v>
      </c>
      <c r="H495" t="s">
        <v>395</v>
      </c>
      <c r="I495" t="s">
        <v>667</v>
      </c>
      <c r="J495" t="s">
        <v>1086</v>
      </c>
      <c r="K495" t="s">
        <v>2368</v>
      </c>
      <c r="L495" t="s">
        <v>4382</v>
      </c>
      <c r="M495" t="s">
        <v>4617</v>
      </c>
      <c r="N495" t="s">
        <v>4620</v>
      </c>
      <c r="O495" s="2">
        <v>57.1</v>
      </c>
      <c r="P495" t="s">
        <v>5043</v>
      </c>
      <c r="Q495" t="s">
        <v>6416</v>
      </c>
      <c r="S495" t="s">
        <v>6418</v>
      </c>
      <c r="T495">
        <v>1</v>
      </c>
      <c r="U495">
        <v>40.9</v>
      </c>
      <c r="V495">
        <v>101.2</v>
      </c>
      <c r="W495" t="b">
        <v>1</v>
      </c>
      <c r="X495">
        <v>-19.0327879</v>
      </c>
      <c r="Y495">
        <v>-53.3495144</v>
      </c>
      <c r="Z495" s="5" t="s">
        <v>6903</v>
      </c>
      <c r="AA495" t="s">
        <v>9319</v>
      </c>
      <c r="AB495" t="s">
        <v>11813</v>
      </c>
    </row>
    <row r="496" spans="1:28">
      <c r="A496">
        <v>495</v>
      </c>
      <c r="B496" t="s">
        <v>4</v>
      </c>
      <c r="C496" s="1">
        <v>10054.5</v>
      </c>
      <c r="D496" s="2">
        <v>120654</v>
      </c>
      <c r="E496" t="s">
        <v>74</v>
      </c>
      <c r="F496" t="s">
        <v>87</v>
      </c>
      <c r="G496" t="s">
        <v>148</v>
      </c>
      <c r="H496" t="s">
        <v>427</v>
      </c>
      <c r="I496" t="s">
        <v>754</v>
      </c>
      <c r="J496" t="s">
        <v>1301</v>
      </c>
      <c r="K496" t="s">
        <v>2369</v>
      </c>
      <c r="L496" t="s">
        <v>4412</v>
      </c>
      <c r="M496" t="s">
        <v>4618</v>
      </c>
      <c r="N496" t="s">
        <v>4620</v>
      </c>
      <c r="O496" s="2">
        <v>49.584</v>
      </c>
      <c r="P496" t="s">
        <v>5044</v>
      </c>
      <c r="Q496" t="s">
        <v>6416</v>
      </c>
      <c r="S496" t="s">
        <v>6419</v>
      </c>
      <c r="T496">
        <v>7</v>
      </c>
      <c r="U496">
        <v>6.2</v>
      </c>
      <c r="V496">
        <v>40</v>
      </c>
      <c r="W496" t="b">
        <v>1</v>
      </c>
      <c r="X496">
        <v>-20.427586</v>
      </c>
      <c r="Y496">
        <v>-54.6506474</v>
      </c>
      <c r="Z496" s="5" t="s">
        <v>6904</v>
      </c>
      <c r="AA496" t="s">
        <v>9320</v>
      </c>
      <c r="AB496" t="s">
        <v>11814</v>
      </c>
    </row>
    <row r="497" spans="1:28">
      <c r="A497">
        <v>496</v>
      </c>
      <c r="B497" t="s">
        <v>8</v>
      </c>
      <c r="C497" s="1">
        <v>10032.8</v>
      </c>
      <c r="D497" s="2">
        <v>120393</v>
      </c>
      <c r="E497" t="s">
        <v>74</v>
      </c>
      <c r="F497" t="s">
        <v>78</v>
      </c>
      <c r="G497" t="s">
        <v>103</v>
      </c>
      <c r="H497" t="s">
        <v>382</v>
      </c>
      <c r="I497" t="s">
        <v>796</v>
      </c>
      <c r="J497" t="s">
        <v>1302</v>
      </c>
      <c r="K497" t="s">
        <v>2370</v>
      </c>
      <c r="L497" t="s">
        <v>4432</v>
      </c>
      <c r="M497" t="s">
        <v>4618</v>
      </c>
      <c r="N497" t="s">
        <v>4620</v>
      </c>
      <c r="O497" s="2">
        <v>19.55</v>
      </c>
      <c r="P497" t="s">
        <v>5045</v>
      </c>
      <c r="Q497" t="s">
        <v>6417</v>
      </c>
      <c r="R497" s="2">
        <v>30</v>
      </c>
      <c r="S497" t="s">
        <v>6419</v>
      </c>
      <c r="T497">
        <v>2</v>
      </c>
      <c r="U497">
        <v>2.3</v>
      </c>
      <c r="V497">
        <v>40</v>
      </c>
      <c r="W497" t="b">
        <v>1</v>
      </c>
      <c r="X497">
        <v>-22.2259665</v>
      </c>
      <c r="Y497">
        <v>-54.7867035</v>
      </c>
      <c r="Z497" s="5" t="s">
        <v>6905</v>
      </c>
      <c r="AA497" t="s">
        <v>9321</v>
      </c>
      <c r="AB497" t="s">
        <v>11815</v>
      </c>
    </row>
    <row r="498" spans="1:28">
      <c r="A498">
        <v>497</v>
      </c>
      <c r="B498" t="s">
        <v>8</v>
      </c>
      <c r="C498" s="1">
        <v>10022.6</v>
      </c>
      <c r="D498" s="2">
        <v>120271</v>
      </c>
      <c r="E498" t="s">
        <v>74</v>
      </c>
      <c r="F498" t="s">
        <v>78</v>
      </c>
      <c r="G498" t="s">
        <v>120</v>
      </c>
      <c r="H498" t="s">
        <v>399</v>
      </c>
      <c r="I498" t="s">
        <v>797</v>
      </c>
      <c r="J498" t="s">
        <v>1303</v>
      </c>
      <c r="K498" t="s">
        <v>2371</v>
      </c>
      <c r="L498" t="s">
        <v>4387</v>
      </c>
      <c r="M498" t="s">
        <v>4618</v>
      </c>
      <c r="N498" t="s">
        <v>4620</v>
      </c>
      <c r="O498" s="2">
        <v>53.4</v>
      </c>
      <c r="P498" t="s">
        <v>5046</v>
      </c>
      <c r="Q498" t="s">
        <v>6417</v>
      </c>
      <c r="R498" s="2">
        <v>75</v>
      </c>
      <c r="S498" t="s">
        <v>6419</v>
      </c>
      <c r="T498">
        <v>9</v>
      </c>
      <c r="U498">
        <v>3.1</v>
      </c>
      <c r="V498">
        <v>40</v>
      </c>
      <c r="W498" t="b">
        <v>1</v>
      </c>
      <c r="X498">
        <v>-22.2268044</v>
      </c>
      <c r="Y498">
        <v>-54.8389531</v>
      </c>
      <c r="Z498" s="5" t="s">
        <v>6906</v>
      </c>
      <c r="AA498" t="s">
        <v>9322</v>
      </c>
      <c r="AB498" t="s">
        <v>11816</v>
      </c>
    </row>
    <row r="499" spans="1:28">
      <c r="A499">
        <v>498</v>
      </c>
      <c r="B499" t="s">
        <v>10</v>
      </c>
      <c r="C499" s="1">
        <v>10017</v>
      </c>
      <c r="D499" s="2">
        <v>120204</v>
      </c>
      <c r="E499" t="s">
        <v>74</v>
      </c>
      <c r="F499" t="s">
        <v>78</v>
      </c>
      <c r="G499" t="s">
        <v>108</v>
      </c>
      <c r="H499" t="s">
        <v>387</v>
      </c>
      <c r="I499" t="s">
        <v>654</v>
      </c>
      <c r="J499" t="s">
        <v>1070</v>
      </c>
      <c r="K499" t="s">
        <v>2372</v>
      </c>
      <c r="L499" t="s">
        <v>4442</v>
      </c>
      <c r="M499" t="s">
        <v>4618</v>
      </c>
      <c r="N499" t="s">
        <v>4620</v>
      </c>
      <c r="O499" s="2">
        <v>15.18</v>
      </c>
      <c r="P499" t="s">
        <v>4537</v>
      </c>
      <c r="Q499" t="s">
        <v>6416</v>
      </c>
      <c r="S499" t="s">
        <v>6419</v>
      </c>
      <c r="T499">
        <v>4</v>
      </c>
      <c r="U499">
        <v>1.6</v>
      </c>
      <c r="V499">
        <v>67.3</v>
      </c>
      <c r="W499" t="b">
        <v>1</v>
      </c>
      <c r="X499">
        <v>-19.4007463</v>
      </c>
      <c r="Y499">
        <v>-54.5669201</v>
      </c>
      <c r="Z499" s="5" t="s">
        <v>6907</v>
      </c>
      <c r="AA499" t="s">
        <v>9323</v>
      </c>
      <c r="AB499" t="s">
        <v>11817</v>
      </c>
    </row>
    <row r="500" spans="1:28">
      <c r="A500">
        <v>499</v>
      </c>
      <c r="B500" t="s">
        <v>4</v>
      </c>
      <c r="C500" s="1">
        <v>10007.7</v>
      </c>
      <c r="D500" s="2">
        <v>120092</v>
      </c>
      <c r="E500" t="s">
        <v>74</v>
      </c>
      <c r="F500" t="s">
        <v>79</v>
      </c>
      <c r="G500" t="s">
        <v>200</v>
      </c>
      <c r="H500" t="s">
        <v>478</v>
      </c>
      <c r="I500" t="s">
        <v>660</v>
      </c>
      <c r="J500" t="s">
        <v>1076</v>
      </c>
      <c r="K500" t="s">
        <v>2373</v>
      </c>
      <c r="L500" t="s">
        <v>4522</v>
      </c>
      <c r="M500" t="s">
        <v>4618</v>
      </c>
      <c r="N500" t="s">
        <v>4620</v>
      </c>
      <c r="O500" s="2">
        <v>25.35</v>
      </c>
      <c r="P500" t="s">
        <v>5047</v>
      </c>
      <c r="Q500" t="s">
        <v>6416</v>
      </c>
      <c r="S500" t="s">
        <v>6419</v>
      </c>
      <c r="T500">
        <v>1</v>
      </c>
      <c r="U500">
        <v>2</v>
      </c>
      <c r="V500">
        <v>40</v>
      </c>
      <c r="W500" t="b">
        <v>1</v>
      </c>
      <c r="X500">
        <v>-20.4586902</v>
      </c>
      <c r="Y500">
        <v>-54.5841531</v>
      </c>
      <c r="Z500" s="5" t="s">
        <v>6908</v>
      </c>
      <c r="AA500" t="s">
        <v>9324</v>
      </c>
      <c r="AB500" t="s">
        <v>11818</v>
      </c>
    </row>
    <row r="501" spans="1:28">
      <c r="A501">
        <v>500</v>
      </c>
      <c r="B501" t="s">
        <v>57</v>
      </c>
      <c r="C501" s="1">
        <v>9993.299999999999</v>
      </c>
      <c r="D501" s="2">
        <v>119920</v>
      </c>
      <c r="E501" t="s">
        <v>76</v>
      </c>
      <c r="F501" t="s">
        <v>82</v>
      </c>
      <c r="G501" t="s">
        <v>106</v>
      </c>
      <c r="H501" t="s">
        <v>385</v>
      </c>
      <c r="I501" t="s">
        <v>650</v>
      </c>
      <c r="J501" t="s">
        <v>1304</v>
      </c>
      <c r="K501" t="s">
        <v>2374</v>
      </c>
      <c r="L501" t="s">
        <v>4404</v>
      </c>
      <c r="M501" t="s">
        <v>4619</v>
      </c>
      <c r="N501" t="s">
        <v>4620</v>
      </c>
      <c r="O501" s="2">
        <v>59.53</v>
      </c>
      <c r="P501" t="s">
        <v>4426</v>
      </c>
      <c r="Q501" t="s">
        <v>6416</v>
      </c>
      <c r="S501" t="s">
        <v>6419</v>
      </c>
      <c r="T501">
        <v>2</v>
      </c>
      <c r="U501">
        <v>5.5</v>
      </c>
      <c r="V501">
        <v>40</v>
      </c>
      <c r="W501" t="b">
        <v>1</v>
      </c>
      <c r="X501">
        <v>-22.9335437</v>
      </c>
      <c r="Y501">
        <v>-55.469033</v>
      </c>
      <c r="Z501" s="5" t="s">
        <v>6909</v>
      </c>
      <c r="AA501" t="s">
        <v>9325</v>
      </c>
      <c r="AB501" t="s">
        <v>11819</v>
      </c>
    </row>
    <row r="502" spans="1:28">
      <c r="A502">
        <v>501</v>
      </c>
      <c r="B502" t="s">
        <v>12</v>
      </c>
      <c r="C502" s="1">
        <v>9980</v>
      </c>
      <c r="D502" s="2">
        <v>119760</v>
      </c>
      <c r="E502" t="s">
        <v>73</v>
      </c>
      <c r="F502" t="s">
        <v>77</v>
      </c>
      <c r="G502" t="s">
        <v>116</v>
      </c>
      <c r="H502" t="s">
        <v>395</v>
      </c>
      <c r="I502" t="s">
        <v>650</v>
      </c>
      <c r="J502" t="s">
        <v>1072</v>
      </c>
      <c r="K502" t="s">
        <v>2375</v>
      </c>
      <c r="L502" t="s">
        <v>4457</v>
      </c>
      <c r="M502" t="s">
        <v>4617</v>
      </c>
      <c r="N502" t="s">
        <v>4620</v>
      </c>
      <c r="O502" s="2">
        <v>75</v>
      </c>
      <c r="P502" t="s">
        <v>5048</v>
      </c>
      <c r="Q502" t="s">
        <v>6416</v>
      </c>
      <c r="S502" t="s">
        <v>6418</v>
      </c>
      <c r="T502">
        <v>2</v>
      </c>
      <c r="U502">
        <v>18.4</v>
      </c>
      <c r="V502">
        <v>96.8</v>
      </c>
      <c r="W502" t="b">
        <v>1</v>
      </c>
      <c r="X502">
        <v>-21.1031276</v>
      </c>
      <c r="Y502">
        <v>-54.9365411</v>
      </c>
      <c r="Z502" s="5" t="s">
        <v>6910</v>
      </c>
      <c r="AA502" t="s">
        <v>9326</v>
      </c>
      <c r="AB502" t="s">
        <v>11820</v>
      </c>
    </row>
    <row r="503" spans="1:28">
      <c r="A503">
        <v>502</v>
      </c>
      <c r="B503" t="s">
        <v>51</v>
      </c>
      <c r="C503" s="1">
        <v>9977.799999999999</v>
      </c>
      <c r="D503" s="2">
        <v>119733</v>
      </c>
      <c r="E503" t="s">
        <v>74</v>
      </c>
      <c r="F503" t="s">
        <v>78</v>
      </c>
      <c r="G503" t="s">
        <v>186</v>
      </c>
      <c r="H503" t="s">
        <v>464</v>
      </c>
      <c r="I503" t="s">
        <v>654</v>
      </c>
      <c r="J503" t="s">
        <v>1232</v>
      </c>
      <c r="K503" t="s">
        <v>2376</v>
      </c>
      <c r="L503" t="s">
        <v>4443</v>
      </c>
      <c r="M503" t="s">
        <v>4618</v>
      </c>
      <c r="N503" t="s">
        <v>4620</v>
      </c>
      <c r="O503" s="2">
        <v>18.38</v>
      </c>
      <c r="P503" t="s">
        <v>5049</v>
      </c>
      <c r="Q503" t="s">
        <v>6417</v>
      </c>
      <c r="R503" s="2">
        <v>22</v>
      </c>
      <c r="S503" t="s">
        <v>6419</v>
      </c>
      <c r="T503">
        <v>2</v>
      </c>
      <c r="U503">
        <v>0</v>
      </c>
      <c r="V503">
        <v>58.3</v>
      </c>
      <c r="W503" t="b">
        <v>1</v>
      </c>
      <c r="X503">
        <v>-19.9179623</v>
      </c>
      <c r="Y503">
        <v>-54.3681228</v>
      </c>
      <c r="Z503" s="5" t="s">
        <v>6911</v>
      </c>
      <c r="AA503" t="s">
        <v>9327</v>
      </c>
      <c r="AB503" t="s">
        <v>11821</v>
      </c>
    </row>
    <row r="504" spans="1:28">
      <c r="A504">
        <v>503</v>
      </c>
      <c r="B504" t="s">
        <v>4</v>
      </c>
      <c r="C504" s="1">
        <v>9974.4</v>
      </c>
      <c r="D504" s="2">
        <v>119693</v>
      </c>
      <c r="E504" t="s">
        <v>74</v>
      </c>
      <c r="F504" t="s">
        <v>83</v>
      </c>
      <c r="G504" t="s">
        <v>110</v>
      </c>
      <c r="H504" t="s">
        <v>389</v>
      </c>
      <c r="I504" t="s">
        <v>680</v>
      </c>
      <c r="J504" t="s">
        <v>1305</v>
      </c>
      <c r="K504" t="s">
        <v>2377</v>
      </c>
      <c r="L504" t="s">
        <v>4485</v>
      </c>
      <c r="M504" t="s">
        <v>4618</v>
      </c>
      <c r="N504" t="s">
        <v>4620</v>
      </c>
      <c r="O504" s="2">
        <v>60.5</v>
      </c>
      <c r="P504" t="s">
        <v>4795</v>
      </c>
      <c r="Q504" t="s">
        <v>6416</v>
      </c>
      <c r="S504" t="s">
        <v>6419</v>
      </c>
      <c r="T504">
        <v>12</v>
      </c>
      <c r="U504">
        <v>1.5</v>
      </c>
      <c r="V504">
        <v>40</v>
      </c>
      <c r="W504" t="b">
        <v>1</v>
      </c>
      <c r="X504">
        <v>-20.4624738</v>
      </c>
      <c r="Y504">
        <v>-54.5889742</v>
      </c>
      <c r="Z504" s="5" t="s">
        <v>6912</v>
      </c>
      <c r="AA504" t="s">
        <v>9328</v>
      </c>
      <c r="AB504" t="s">
        <v>11822</v>
      </c>
    </row>
    <row r="505" spans="1:28">
      <c r="A505">
        <v>504</v>
      </c>
      <c r="B505" t="s">
        <v>4</v>
      </c>
      <c r="C505" s="1">
        <v>9973.9</v>
      </c>
      <c r="D505" s="2">
        <v>119687</v>
      </c>
      <c r="E505" t="s">
        <v>74</v>
      </c>
      <c r="F505" t="s">
        <v>78</v>
      </c>
      <c r="G505" t="s">
        <v>169</v>
      </c>
      <c r="H505" t="s">
        <v>448</v>
      </c>
      <c r="I505" t="s">
        <v>654</v>
      </c>
      <c r="J505" t="s">
        <v>1306</v>
      </c>
      <c r="K505" t="s">
        <v>2378</v>
      </c>
      <c r="L505" t="s">
        <v>4442</v>
      </c>
      <c r="M505" t="s">
        <v>4618</v>
      </c>
      <c r="N505" t="s">
        <v>4620</v>
      </c>
      <c r="O505" s="2">
        <v>13.85</v>
      </c>
      <c r="P505" t="s">
        <v>5050</v>
      </c>
      <c r="Q505" t="s">
        <v>6417</v>
      </c>
      <c r="R505" s="2">
        <v>30</v>
      </c>
      <c r="S505" t="s">
        <v>6419</v>
      </c>
      <c r="T505">
        <v>5</v>
      </c>
      <c r="U505">
        <v>0.8</v>
      </c>
      <c r="V505">
        <v>40</v>
      </c>
      <c r="W505" t="b">
        <v>1</v>
      </c>
      <c r="X505">
        <v>-20.4555049</v>
      </c>
      <c r="Y505">
        <v>-54.6073518</v>
      </c>
      <c r="Z505" s="5" t="s">
        <v>6913</v>
      </c>
      <c r="AA505" t="s">
        <v>9329</v>
      </c>
      <c r="AB505" t="s">
        <v>11823</v>
      </c>
    </row>
    <row r="506" spans="1:28">
      <c r="A506">
        <v>505</v>
      </c>
      <c r="B506" t="s">
        <v>27</v>
      </c>
      <c r="C506" s="1">
        <v>9964.799999999999</v>
      </c>
      <c r="D506" s="2">
        <v>119577</v>
      </c>
      <c r="E506" t="s">
        <v>74</v>
      </c>
      <c r="F506" t="s">
        <v>87</v>
      </c>
      <c r="G506" t="s">
        <v>119</v>
      </c>
      <c r="H506" t="s">
        <v>398</v>
      </c>
      <c r="I506" t="s">
        <v>685</v>
      </c>
      <c r="J506" t="s">
        <v>1112</v>
      </c>
      <c r="K506" t="s">
        <v>2379</v>
      </c>
      <c r="L506" t="s">
        <v>4412</v>
      </c>
      <c r="M506" t="s">
        <v>4618</v>
      </c>
      <c r="N506" t="s">
        <v>4620</v>
      </c>
      <c r="O506" s="2">
        <v>63.56</v>
      </c>
      <c r="P506" t="s">
        <v>4978</v>
      </c>
      <c r="Q506" t="s">
        <v>6416</v>
      </c>
      <c r="S506" t="s">
        <v>6419</v>
      </c>
      <c r="T506">
        <v>2</v>
      </c>
      <c r="U506">
        <v>2</v>
      </c>
      <c r="V506">
        <v>43.2</v>
      </c>
      <c r="W506" t="b">
        <v>1</v>
      </c>
      <c r="X506">
        <v>-19.6937006</v>
      </c>
      <c r="Y506">
        <v>-51.1823392</v>
      </c>
      <c r="Z506" s="5" t="s">
        <v>6914</v>
      </c>
      <c r="AA506" t="s">
        <v>9330</v>
      </c>
      <c r="AB506" t="s">
        <v>11824</v>
      </c>
    </row>
    <row r="507" spans="1:28">
      <c r="A507">
        <v>506</v>
      </c>
      <c r="B507" t="s">
        <v>15</v>
      </c>
      <c r="C507" s="1">
        <v>9963.9</v>
      </c>
      <c r="D507" s="2">
        <v>119567</v>
      </c>
      <c r="E507" t="s">
        <v>74</v>
      </c>
      <c r="F507" t="s">
        <v>78</v>
      </c>
      <c r="G507" t="s">
        <v>101</v>
      </c>
      <c r="H507" t="s">
        <v>380</v>
      </c>
      <c r="I507" t="s">
        <v>798</v>
      </c>
      <c r="J507" t="s">
        <v>1084</v>
      </c>
      <c r="K507" t="s">
        <v>2380</v>
      </c>
      <c r="L507" t="s">
        <v>4459</v>
      </c>
      <c r="M507" t="s">
        <v>4618</v>
      </c>
      <c r="N507" t="s">
        <v>4620</v>
      </c>
      <c r="O507" s="2">
        <v>57.963</v>
      </c>
      <c r="P507" t="s">
        <v>5051</v>
      </c>
      <c r="Q507" t="s">
        <v>6416</v>
      </c>
      <c r="S507" t="s">
        <v>6419</v>
      </c>
      <c r="T507">
        <v>4</v>
      </c>
      <c r="U507">
        <v>0.6</v>
      </c>
      <c r="V507">
        <v>307.6</v>
      </c>
      <c r="W507" t="b">
        <v>1</v>
      </c>
      <c r="X507">
        <v>-20.4600866</v>
      </c>
      <c r="Y507">
        <v>-55.7862159</v>
      </c>
      <c r="Z507" s="5" t="s">
        <v>6722</v>
      </c>
      <c r="AA507" t="s">
        <v>9331</v>
      </c>
      <c r="AB507" t="s">
        <v>11632</v>
      </c>
    </row>
    <row r="508" spans="1:28">
      <c r="A508">
        <v>507</v>
      </c>
      <c r="B508" t="s">
        <v>4</v>
      </c>
      <c r="C508" s="1">
        <v>9962.4</v>
      </c>
      <c r="D508" s="2">
        <v>119549</v>
      </c>
      <c r="E508" t="s">
        <v>76</v>
      </c>
      <c r="F508" t="s">
        <v>82</v>
      </c>
      <c r="G508" t="s">
        <v>106</v>
      </c>
      <c r="H508" t="s">
        <v>385</v>
      </c>
      <c r="I508" t="s">
        <v>799</v>
      </c>
      <c r="J508" t="s">
        <v>1307</v>
      </c>
      <c r="K508" t="s">
        <v>2381</v>
      </c>
      <c r="L508" t="s">
        <v>4416</v>
      </c>
      <c r="M508" t="s">
        <v>4619</v>
      </c>
      <c r="N508" t="s">
        <v>4620</v>
      </c>
      <c r="O508" s="2">
        <v>44.567</v>
      </c>
      <c r="P508" t="s">
        <v>5052</v>
      </c>
      <c r="Q508" t="s">
        <v>6416</v>
      </c>
      <c r="S508" t="s">
        <v>6419</v>
      </c>
      <c r="T508">
        <v>2</v>
      </c>
      <c r="U508">
        <v>6.2</v>
      </c>
      <c r="V508">
        <v>40</v>
      </c>
      <c r="W508" t="b">
        <v>1</v>
      </c>
      <c r="X508">
        <v>-20.426182</v>
      </c>
      <c r="Y508">
        <v>-54.5570279</v>
      </c>
      <c r="Z508" s="5" t="s">
        <v>6915</v>
      </c>
      <c r="AA508" t="s">
        <v>9332</v>
      </c>
      <c r="AB508" t="s">
        <v>11825</v>
      </c>
    </row>
    <row r="509" spans="1:28">
      <c r="A509">
        <v>508</v>
      </c>
      <c r="B509" t="s">
        <v>4</v>
      </c>
      <c r="C509" s="1">
        <v>9949.9</v>
      </c>
      <c r="D509" s="2">
        <v>119399</v>
      </c>
      <c r="E509" t="s">
        <v>74</v>
      </c>
      <c r="F509" t="s">
        <v>78</v>
      </c>
      <c r="G509" t="s">
        <v>120</v>
      </c>
      <c r="H509" t="s">
        <v>399</v>
      </c>
      <c r="I509" t="s">
        <v>800</v>
      </c>
      <c r="J509" t="s">
        <v>1308</v>
      </c>
      <c r="K509" t="s">
        <v>2382</v>
      </c>
      <c r="L509" t="s">
        <v>4489</v>
      </c>
      <c r="M509" t="s">
        <v>4618</v>
      </c>
      <c r="N509" t="s">
        <v>4620</v>
      </c>
      <c r="O509" s="2">
        <v>19.562</v>
      </c>
      <c r="P509" t="s">
        <v>5053</v>
      </c>
      <c r="Q509" t="s">
        <v>6416</v>
      </c>
      <c r="S509" t="s">
        <v>6419</v>
      </c>
      <c r="T509">
        <v>4</v>
      </c>
      <c r="U509">
        <v>6.5</v>
      </c>
      <c r="V509">
        <v>40</v>
      </c>
      <c r="W509" t="b">
        <v>1</v>
      </c>
      <c r="X509">
        <v>-20.4250524</v>
      </c>
      <c r="Y509">
        <v>-54.6516109</v>
      </c>
      <c r="Z509" s="5" t="s">
        <v>6916</v>
      </c>
      <c r="AA509" t="s">
        <v>9333</v>
      </c>
      <c r="AB509" t="s">
        <v>11826</v>
      </c>
    </row>
    <row r="510" spans="1:28">
      <c r="A510">
        <v>509</v>
      </c>
      <c r="B510" t="s">
        <v>20</v>
      </c>
      <c r="C510" s="1">
        <v>9945.799999999999</v>
      </c>
      <c r="D510" s="2">
        <v>119350</v>
      </c>
      <c r="E510" t="s">
        <v>73</v>
      </c>
      <c r="F510" t="s">
        <v>77</v>
      </c>
      <c r="G510" t="s">
        <v>116</v>
      </c>
      <c r="H510" t="s">
        <v>395</v>
      </c>
      <c r="I510" t="s">
        <v>650</v>
      </c>
      <c r="J510" t="s">
        <v>1098</v>
      </c>
      <c r="K510" t="s">
        <v>2383</v>
      </c>
      <c r="L510" t="s">
        <v>4400</v>
      </c>
      <c r="M510" t="s">
        <v>4617</v>
      </c>
      <c r="N510" t="s">
        <v>4620</v>
      </c>
      <c r="O510" s="2">
        <v>19</v>
      </c>
      <c r="P510" t="s">
        <v>5054</v>
      </c>
      <c r="Q510" t="s">
        <v>6416</v>
      </c>
      <c r="S510" t="s">
        <v>6418</v>
      </c>
      <c r="T510">
        <v>1</v>
      </c>
      <c r="U510">
        <v>31.5</v>
      </c>
      <c r="V510">
        <v>221.5</v>
      </c>
      <c r="W510" t="b">
        <v>1</v>
      </c>
      <c r="X510">
        <v>-19.9633308</v>
      </c>
      <c r="Y510">
        <v>-56.3074158</v>
      </c>
      <c r="Z510" s="5" t="s">
        <v>6917</v>
      </c>
      <c r="AA510" t="s">
        <v>9334</v>
      </c>
      <c r="AB510" t="s">
        <v>11827</v>
      </c>
    </row>
    <row r="511" spans="1:28">
      <c r="A511">
        <v>510</v>
      </c>
      <c r="B511" t="s">
        <v>4</v>
      </c>
      <c r="C511" s="1">
        <v>9935.4</v>
      </c>
      <c r="D511" s="2">
        <v>119225</v>
      </c>
      <c r="E511" t="s">
        <v>74</v>
      </c>
      <c r="F511" t="s">
        <v>78</v>
      </c>
      <c r="G511" t="s">
        <v>131</v>
      </c>
      <c r="H511" t="s">
        <v>410</v>
      </c>
      <c r="I511" t="s">
        <v>679</v>
      </c>
      <c r="J511" t="s">
        <v>1257</v>
      </c>
      <c r="K511" t="s">
        <v>2384</v>
      </c>
      <c r="L511" t="s">
        <v>4418</v>
      </c>
      <c r="M511" t="s">
        <v>4618</v>
      </c>
      <c r="N511" t="s">
        <v>4620</v>
      </c>
      <c r="O511" s="2">
        <v>48.023</v>
      </c>
      <c r="P511" t="s">
        <v>5055</v>
      </c>
      <c r="Q511" t="s">
        <v>6416</v>
      </c>
      <c r="S511" t="s">
        <v>6419</v>
      </c>
      <c r="T511">
        <v>2</v>
      </c>
      <c r="U511">
        <v>2.6</v>
      </c>
      <c r="V511">
        <v>40</v>
      </c>
      <c r="W511" t="b">
        <v>1</v>
      </c>
      <c r="X511">
        <v>-20.4833063</v>
      </c>
      <c r="Y511">
        <v>-54.5945242</v>
      </c>
      <c r="Z511" s="5" t="s">
        <v>6918</v>
      </c>
      <c r="AA511" t="s">
        <v>9335</v>
      </c>
      <c r="AB511" t="s">
        <v>11828</v>
      </c>
    </row>
    <row r="512" spans="1:28">
      <c r="A512">
        <v>511</v>
      </c>
      <c r="B512" t="s">
        <v>32</v>
      </c>
      <c r="C512" s="1">
        <v>9934.6</v>
      </c>
      <c r="D512" s="2">
        <v>119215</v>
      </c>
      <c r="E512" t="s">
        <v>76</v>
      </c>
      <c r="F512" t="s">
        <v>82</v>
      </c>
      <c r="G512" t="s">
        <v>106</v>
      </c>
      <c r="H512" t="s">
        <v>385</v>
      </c>
      <c r="I512" t="s">
        <v>801</v>
      </c>
      <c r="J512" t="s">
        <v>1132</v>
      </c>
      <c r="K512" t="s">
        <v>2385</v>
      </c>
      <c r="L512" t="s">
        <v>4459</v>
      </c>
      <c r="M512" t="s">
        <v>4619</v>
      </c>
      <c r="N512" t="s">
        <v>4620</v>
      </c>
      <c r="O512" s="2">
        <v>30.8</v>
      </c>
      <c r="P512" t="s">
        <v>4962</v>
      </c>
      <c r="Q512" t="s">
        <v>6417</v>
      </c>
      <c r="R512" s="2">
        <v>36</v>
      </c>
      <c r="S512" t="s">
        <v>6419</v>
      </c>
      <c r="T512">
        <v>1</v>
      </c>
      <c r="U512">
        <v>1.4</v>
      </c>
      <c r="V512">
        <v>83.59999999999999</v>
      </c>
      <c r="W512" t="b">
        <v>1</v>
      </c>
      <c r="X512">
        <v>-18.7846141</v>
      </c>
      <c r="Y512">
        <v>-52.6139554</v>
      </c>
      <c r="Z512" s="5" t="s">
        <v>6919</v>
      </c>
      <c r="AA512" t="s">
        <v>9336</v>
      </c>
      <c r="AB512" t="s">
        <v>11829</v>
      </c>
    </row>
    <row r="513" spans="1:28">
      <c r="A513">
        <v>512</v>
      </c>
      <c r="B513" t="s">
        <v>45</v>
      </c>
      <c r="C513" s="1">
        <v>9934.5</v>
      </c>
      <c r="D513" s="2">
        <v>119214</v>
      </c>
      <c r="E513" t="s">
        <v>74</v>
      </c>
      <c r="F513" t="s">
        <v>84</v>
      </c>
      <c r="G513" t="s">
        <v>201</v>
      </c>
      <c r="H513" t="s">
        <v>479</v>
      </c>
      <c r="I513" t="s">
        <v>802</v>
      </c>
      <c r="J513" t="s">
        <v>1309</v>
      </c>
      <c r="K513" t="s">
        <v>2386</v>
      </c>
      <c r="L513" t="s">
        <v>4406</v>
      </c>
      <c r="M513" t="s">
        <v>4618</v>
      </c>
      <c r="N513" t="s">
        <v>4620</v>
      </c>
      <c r="O513" s="2">
        <v>15.05</v>
      </c>
      <c r="P513" t="s">
        <v>5056</v>
      </c>
      <c r="Q513" t="s">
        <v>6416</v>
      </c>
      <c r="S513" t="s">
        <v>6418</v>
      </c>
      <c r="T513">
        <v>1</v>
      </c>
      <c r="U513">
        <v>6.6</v>
      </c>
      <c r="V513">
        <v>41.7</v>
      </c>
      <c r="W513" t="b">
        <v>1</v>
      </c>
      <c r="X513">
        <v>-22.037967</v>
      </c>
      <c r="Y513">
        <v>-54.7427373</v>
      </c>
      <c r="Z513" s="5" t="s">
        <v>6920</v>
      </c>
      <c r="AA513" t="s">
        <v>9337</v>
      </c>
      <c r="AB513" t="s">
        <v>11830</v>
      </c>
    </row>
    <row r="514" spans="1:28">
      <c r="A514">
        <v>513</v>
      </c>
      <c r="B514" t="s">
        <v>46</v>
      </c>
      <c r="C514" s="1">
        <v>9930</v>
      </c>
      <c r="D514" s="2">
        <v>119160</v>
      </c>
      <c r="E514" t="s">
        <v>73</v>
      </c>
      <c r="F514" t="s">
        <v>77</v>
      </c>
      <c r="G514" t="s">
        <v>114</v>
      </c>
      <c r="H514" t="s">
        <v>393</v>
      </c>
      <c r="I514" t="s">
        <v>650</v>
      </c>
      <c r="J514" t="s">
        <v>1188</v>
      </c>
      <c r="K514" t="s">
        <v>2387</v>
      </c>
      <c r="L514" t="s">
        <v>4435</v>
      </c>
      <c r="M514" t="s">
        <v>4617</v>
      </c>
      <c r="N514" t="s">
        <v>4620</v>
      </c>
      <c r="O514" s="2">
        <v>55</v>
      </c>
      <c r="P514" t="s">
        <v>5057</v>
      </c>
      <c r="Q514" t="s">
        <v>6416</v>
      </c>
      <c r="S514" t="s">
        <v>6418</v>
      </c>
      <c r="T514">
        <v>1</v>
      </c>
      <c r="U514">
        <v>81</v>
      </c>
      <c r="V514">
        <v>72</v>
      </c>
      <c r="W514" t="b">
        <v>0</v>
      </c>
      <c r="X514">
        <v>-18.8085647</v>
      </c>
      <c r="Y514">
        <v>-52.4372702</v>
      </c>
      <c r="Z514" s="5" t="s">
        <v>6921</v>
      </c>
      <c r="AA514" t="s">
        <v>9338</v>
      </c>
      <c r="AB514" t="s">
        <v>11831</v>
      </c>
    </row>
    <row r="515" spans="1:28">
      <c r="A515">
        <v>514</v>
      </c>
      <c r="B515" t="s">
        <v>5</v>
      </c>
      <c r="C515" s="1">
        <v>9923.799999999999</v>
      </c>
      <c r="D515" s="2">
        <v>119085</v>
      </c>
      <c r="E515" t="s">
        <v>74</v>
      </c>
      <c r="F515" t="s">
        <v>84</v>
      </c>
      <c r="G515" t="s">
        <v>202</v>
      </c>
      <c r="H515" t="s">
        <v>480</v>
      </c>
      <c r="I515" t="s">
        <v>683</v>
      </c>
      <c r="J515" t="s">
        <v>1310</v>
      </c>
      <c r="K515" t="s">
        <v>2388</v>
      </c>
      <c r="L515" t="s">
        <v>4463</v>
      </c>
      <c r="M515" t="s">
        <v>4618</v>
      </c>
      <c r="N515" t="s">
        <v>4620</v>
      </c>
      <c r="O515" s="2">
        <v>13.78</v>
      </c>
      <c r="P515" t="s">
        <v>5058</v>
      </c>
      <c r="Q515" t="s">
        <v>6416</v>
      </c>
      <c r="S515" t="s">
        <v>6419</v>
      </c>
      <c r="T515">
        <v>3</v>
      </c>
      <c r="U515">
        <v>0.6</v>
      </c>
      <c r="V515">
        <v>272.9</v>
      </c>
      <c r="W515" t="b">
        <v>1</v>
      </c>
      <c r="X515">
        <v>-19.0112016</v>
      </c>
      <c r="Y515">
        <v>-57.6523335</v>
      </c>
      <c r="Z515" s="5" t="s">
        <v>6922</v>
      </c>
      <c r="AA515" t="s">
        <v>9339</v>
      </c>
      <c r="AB515" t="s">
        <v>11832</v>
      </c>
    </row>
    <row r="516" spans="1:28">
      <c r="A516">
        <v>515</v>
      </c>
      <c r="B516" t="s">
        <v>21</v>
      </c>
      <c r="C516" s="1">
        <v>9920.799999999999</v>
      </c>
      <c r="D516" s="2">
        <v>119050</v>
      </c>
      <c r="E516" t="s">
        <v>74</v>
      </c>
      <c r="F516" t="s">
        <v>81</v>
      </c>
      <c r="G516" t="s">
        <v>197</v>
      </c>
      <c r="H516" t="s">
        <v>475</v>
      </c>
      <c r="I516" t="s">
        <v>803</v>
      </c>
      <c r="J516" t="s">
        <v>1099</v>
      </c>
      <c r="K516" t="s">
        <v>2389</v>
      </c>
      <c r="L516" t="s">
        <v>4430</v>
      </c>
      <c r="M516" t="s">
        <v>4618</v>
      </c>
      <c r="N516" t="s">
        <v>4620</v>
      </c>
      <c r="O516" s="2">
        <v>7.7</v>
      </c>
      <c r="P516" t="s">
        <v>5059</v>
      </c>
      <c r="Q516" t="s">
        <v>6417</v>
      </c>
      <c r="R516" s="2">
        <v>60</v>
      </c>
      <c r="S516" t="s">
        <v>6419</v>
      </c>
      <c r="T516">
        <v>6</v>
      </c>
      <c r="U516">
        <v>1.4</v>
      </c>
      <c r="V516">
        <v>53.3</v>
      </c>
      <c r="W516" t="b">
        <v>1</v>
      </c>
      <c r="X516">
        <v>-18.9275348</v>
      </c>
      <c r="Y516">
        <v>-54.8542103</v>
      </c>
      <c r="Z516" s="5" t="s">
        <v>6923</v>
      </c>
      <c r="AA516" t="s">
        <v>9340</v>
      </c>
      <c r="AB516" t="s">
        <v>11833</v>
      </c>
    </row>
    <row r="517" spans="1:28">
      <c r="A517">
        <v>516</v>
      </c>
      <c r="B517" t="s">
        <v>49</v>
      </c>
      <c r="C517" s="1">
        <v>9910</v>
      </c>
      <c r="D517" s="2">
        <v>118920</v>
      </c>
      <c r="E517" t="s">
        <v>74</v>
      </c>
      <c r="F517" t="s">
        <v>89</v>
      </c>
      <c r="G517" t="s">
        <v>203</v>
      </c>
      <c r="H517" t="s">
        <v>481</v>
      </c>
      <c r="I517" t="s">
        <v>654</v>
      </c>
      <c r="J517" t="s">
        <v>1212</v>
      </c>
      <c r="K517" t="s">
        <v>2390</v>
      </c>
      <c r="L517" t="s">
        <v>4386</v>
      </c>
      <c r="M517" t="s">
        <v>4618</v>
      </c>
      <c r="N517" t="s">
        <v>4620</v>
      </c>
      <c r="O517" s="2">
        <v>18.24</v>
      </c>
      <c r="P517" t="s">
        <v>5060</v>
      </c>
      <c r="Q517" t="s">
        <v>6416</v>
      </c>
      <c r="S517" t="s">
        <v>6419</v>
      </c>
      <c r="T517">
        <v>1</v>
      </c>
      <c r="U517">
        <v>0.2</v>
      </c>
      <c r="V517">
        <v>40</v>
      </c>
      <c r="W517" t="b">
        <v>1</v>
      </c>
      <c r="X517">
        <v>-23.7827328</v>
      </c>
      <c r="Y517">
        <v>-54.2824332</v>
      </c>
      <c r="Z517" s="5" t="s">
        <v>6924</v>
      </c>
      <c r="AA517" t="s">
        <v>9341</v>
      </c>
      <c r="AB517" t="s">
        <v>11834</v>
      </c>
    </row>
    <row r="518" spans="1:28">
      <c r="A518">
        <v>517</v>
      </c>
      <c r="B518" t="s">
        <v>12</v>
      </c>
      <c r="C518" s="1">
        <v>9875.200000000001</v>
      </c>
      <c r="D518" s="2">
        <v>118503</v>
      </c>
      <c r="E518" t="s">
        <v>73</v>
      </c>
      <c r="F518" t="s">
        <v>77</v>
      </c>
      <c r="G518" t="s">
        <v>116</v>
      </c>
      <c r="H518" t="s">
        <v>395</v>
      </c>
      <c r="I518" t="s">
        <v>650</v>
      </c>
      <c r="J518" t="s">
        <v>1072</v>
      </c>
      <c r="K518" t="s">
        <v>2391</v>
      </c>
      <c r="L518" t="s">
        <v>4457</v>
      </c>
      <c r="M518" t="s">
        <v>4617</v>
      </c>
      <c r="N518" t="s">
        <v>4620</v>
      </c>
      <c r="O518" s="2">
        <v>75</v>
      </c>
      <c r="P518" t="s">
        <v>5048</v>
      </c>
      <c r="Q518" t="s">
        <v>6416</v>
      </c>
      <c r="S518" t="s">
        <v>6418</v>
      </c>
      <c r="T518">
        <v>2</v>
      </c>
      <c r="U518">
        <v>18.4</v>
      </c>
      <c r="V518">
        <v>96.8</v>
      </c>
      <c r="W518" t="b">
        <v>1</v>
      </c>
      <c r="X518">
        <v>-21.1031276</v>
      </c>
      <c r="Y518">
        <v>-54.9365411</v>
      </c>
      <c r="Z518" s="5" t="s">
        <v>6910</v>
      </c>
      <c r="AA518" t="s">
        <v>9342</v>
      </c>
      <c r="AB518" t="s">
        <v>11820</v>
      </c>
    </row>
    <row r="519" spans="1:28">
      <c r="A519">
        <v>518</v>
      </c>
      <c r="B519" t="s">
        <v>4</v>
      </c>
      <c r="C519" s="1">
        <v>9867.299999999999</v>
      </c>
      <c r="D519" s="2">
        <v>118408</v>
      </c>
      <c r="E519" t="s">
        <v>74</v>
      </c>
      <c r="F519" t="s">
        <v>79</v>
      </c>
      <c r="G519" t="s">
        <v>204</v>
      </c>
      <c r="H519" t="s">
        <v>482</v>
      </c>
      <c r="I519" t="s">
        <v>778</v>
      </c>
      <c r="J519" t="s">
        <v>1265</v>
      </c>
      <c r="K519" t="s">
        <v>2392</v>
      </c>
      <c r="L519" t="s">
        <v>4389</v>
      </c>
      <c r="M519" t="s">
        <v>4618</v>
      </c>
      <c r="N519" t="s">
        <v>4620</v>
      </c>
      <c r="O519" s="2">
        <v>43.563</v>
      </c>
      <c r="P519" t="s">
        <v>4979</v>
      </c>
      <c r="Q519" t="s">
        <v>6416</v>
      </c>
      <c r="S519" t="s">
        <v>6419</v>
      </c>
      <c r="T519">
        <v>4</v>
      </c>
      <c r="U519">
        <v>7.9</v>
      </c>
      <c r="V519">
        <v>40</v>
      </c>
      <c r="W519" t="b">
        <v>1</v>
      </c>
      <c r="X519">
        <v>-20.4176101</v>
      </c>
      <c r="Y519">
        <v>-54.6626473</v>
      </c>
      <c r="Z519" s="5" t="s">
        <v>6829</v>
      </c>
      <c r="AA519" t="s">
        <v>9343</v>
      </c>
      <c r="AB519" t="s">
        <v>11739</v>
      </c>
    </row>
    <row r="520" spans="1:28">
      <c r="A520">
        <v>519</v>
      </c>
      <c r="B520" t="s">
        <v>4</v>
      </c>
      <c r="C520" s="1">
        <v>9856.1</v>
      </c>
      <c r="D520" s="2">
        <v>118273</v>
      </c>
      <c r="E520" t="s">
        <v>76</v>
      </c>
      <c r="F520" t="s">
        <v>82</v>
      </c>
      <c r="G520" t="s">
        <v>106</v>
      </c>
      <c r="H520" t="s">
        <v>385</v>
      </c>
      <c r="I520" t="s">
        <v>660</v>
      </c>
      <c r="J520" t="s">
        <v>1311</v>
      </c>
      <c r="K520" t="s">
        <v>2393</v>
      </c>
      <c r="L520" t="s">
        <v>4384</v>
      </c>
      <c r="M520" t="s">
        <v>4619</v>
      </c>
      <c r="N520" t="s">
        <v>4620</v>
      </c>
      <c r="O520" s="2">
        <v>13.69</v>
      </c>
      <c r="P520" t="s">
        <v>5061</v>
      </c>
      <c r="Q520" t="s">
        <v>6416</v>
      </c>
      <c r="S520" t="s">
        <v>6419</v>
      </c>
      <c r="T520">
        <v>5</v>
      </c>
      <c r="U520">
        <v>2.4</v>
      </c>
      <c r="V520">
        <v>40</v>
      </c>
      <c r="W520" t="b">
        <v>1</v>
      </c>
      <c r="X520">
        <v>-20.4591511</v>
      </c>
      <c r="Y520">
        <v>-54.5799921</v>
      </c>
      <c r="Z520" s="5" t="s">
        <v>6925</v>
      </c>
      <c r="AA520" t="s">
        <v>9344</v>
      </c>
      <c r="AB520" t="s">
        <v>11835</v>
      </c>
    </row>
    <row r="521" spans="1:28">
      <c r="A521">
        <v>520</v>
      </c>
      <c r="B521" t="s">
        <v>4</v>
      </c>
      <c r="C521" s="1">
        <v>9852.700000000001</v>
      </c>
      <c r="D521" s="2">
        <v>118232</v>
      </c>
      <c r="E521" t="s">
        <v>74</v>
      </c>
      <c r="F521" t="s">
        <v>78</v>
      </c>
      <c r="G521" t="s">
        <v>121</v>
      </c>
      <c r="H521" t="s">
        <v>400</v>
      </c>
      <c r="I521" t="s">
        <v>733</v>
      </c>
      <c r="J521" t="s">
        <v>1312</v>
      </c>
      <c r="K521" t="s">
        <v>2394</v>
      </c>
      <c r="L521" t="s">
        <v>4420</v>
      </c>
      <c r="M521" t="s">
        <v>4618</v>
      </c>
      <c r="N521" t="s">
        <v>4620</v>
      </c>
      <c r="O521" s="2">
        <v>44</v>
      </c>
      <c r="P521" t="s">
        <v>5062</v>
      </c>
      <c r="Q521" t="s">
        <v>6416</v>
      </c>
      <c r="S521" t="s">
        <v>6419</v>
      </c>
      <c r="T521">
        <v>6</v>
      </c>
      <c r="U521">
        <v>8.300000000000001</v>
      </c>
      <c r="V521">
        <v>40</v>
      </c>
      <c r="W521" t="b">
        <v>1</v>
      </c>
      <c r="X521">
        <v>-20.5216045</v>
      </c>
      <c r="Y521">
        <v>-54.6506581</v>
      </c>
      <c r="Z521" s="5" t="s">
        <v>6926</v>
      </c>
      <c r="AA521" t="s">
        <v>9345</v>
      </c>
      <c r="AB521" t="s">
        <v>11836</v>
      </c>
    </row>
    <row r="522" spans="1:28">
      <c r="A522">
        <v>521</v>
      </c>
      <c r="B522" t="s">
        <v>33</v>
      </c>
      <c r="C522" s="1">
        <v>9843.200000000001</v>
      </c>
      <c r="D522" s="2">
        <v>118118</v>
      </c>
      <c r="E522" t="s">
        <v>74</v>
      </c>
      <c r="F522" t="s">
        <v>78</v>
      </c>
      <c r="G522" t="s">
        <v>108</v>
      </c>
      <c r="H522" t="s">
        <v>387</v>
      </c>
      <c r="I522" t="s">
        <v>804</v>
      </c>
      <c r="J522" t="s">
        <v>1134</v>
      </c>
      <c r="K522" t="s">
        <v>2395</v>
      </c>
      <c r="L522" t="s">
        <v>4521</v>
      </c>
      <c r="M522" t="s">
        <v>4618</v>
      </c>
      <c r="N522" t="s">
        <v>4620</v>
      </c>
      <c r="O522" s="2">
        <v>62.107</v>
      </c>
      <c r="P522" t="s">
        <v>5063</v>
      </c>
      <c r="Q522" t="s">
        <v>6417</v>
      </c>
      <c r="R522" s="2">
        <v>60</v>
      </c>
      <c r="S522" t="s">
        <v>6419</v>
      </c>
      <c r="T522">
        <v>1</v>
      </c>
      <c r="U522">
        <v>0.1</v>
      </c>
      <c r="V522">
        <v>126</v>
      </c>
      <c r="W522" t="b">
        <v>1</v>
      </c>
      <c r="X522">
        <v>-18.5043025</v>
      </c>
      <c r="Y522">
        <v>-54.7426234</v>
      </c>
      <c r="Z522" s="5" t="s">
        <v>6927</v>
      </c>
      <c r="AA522" t="s">
        <v>9346</v>
      </c>
      <c r="AB522" t="s">
        <v>11837</v>
      </c>
    </row>
    <row r="523" spans="1:28">
      <c r="A523">
        <v>522</v>
      </c>
      <c r="B523" t="s">
        <v>4</v>
      </c>
      <c r="C523" s="1">
        <v>9843</v>
      </c>
      <c r="D523" s="2">
        <v>118116</v>
      </c>
      <c r="E523" t="s">
        <v>74</v>
      </c>
      <c r="F523" t="s">
        <v>78</v>
      </c>
      <c r="G523" t="s">
        <v>169</v>
      </c>
      <c r="H523" t="s">
        <v>448</v>
      </c>
      <c r="I523" t="s">
        <v>742</v>
      </c>
      <c r="J523" t="s">
        <v>1313</v>
      </c>
      <c r="K523" t="s">
        <v>2396</v>
      </c>
      <c r="L523" t="s">
        <v>4381</v>
      </c>
      <c r="M523" t="s">
        <v>4618</v>
      </c>
      <c r="N523" t="s">
        <v>4620</v>
      </c>
      <c r="O523" s="2">
        <v>74.8</v>
      </c>
      <c r="P523" t="s">
        <v>5064</v>
      </c>
      <c r="Q523" t="s">
        <v>6416</v>
      </c>
      <c r="S523" t="s">
        <v>6419</v>
      </c>
      <c r="T523">
        <v>6</v>
      </c>
      <c r="U523">
        <v>3.8</v>
      </c>
      <c r="V523">
        <v>40</v>
      </c>
      <c r="W523" t="b">
        <v>1</v>
      </c>
      <c r="X523">
        <v>-20.4431576</v>
      </c>
      <c r="Y523">
        <v>-54.5724555</v>
      </c>
      <c r="Z523" s="5" t="s">
        <v>6928</v>
      </c>
      <c r="AA523" t="s">
        <v>9347</v>
      </c>
      <c r="AB523" t="s">
        <v>11838</v>
      </c>
    </row>
    <row r="524" spans="1:28">
      <c r="A524">
        <v>523</v>
      </c>
      <c r="B524" t="s">
        <v>4</v>
      </c>
      <c r="C524" s="1">
        <v>9830.200000000001</v>
      </c>
      <c r="D524" s="2">
        <v>117963</v>
      </c>
      <c r="E524" t="s">
        <v>74</v>
      </c>
      <c r="F524" t="s">
        <v>78</v>
      </c>
      <c r="G524" t="s">
        <v>121</v>
      </c>
      <c r="H524" t="s">
        <v>400</v>
      </c>
      <c r="I524" t="s">
        <v>805</v>
      </c>
      <c r="J524" t="s">
        <v>1314</v>
      </c>
      <c r="K524" t="s">
        <v>2397</v>
      </c>
      <c r="L524" t="s">
        <v>4391</v>
      </c>
      <c r="M524" t="s">
        <v>4618</v>
      </c>
      <c r="N524" t="s">
        <v>4620</v>
      </c>
      <c r="O524" s="2">
        <v>27.564</v>
      </c>
      <c r="P524" t="s">
        <v>5065</v>
      </c>
      <c r="Q524" t="s">
        <v>6416</v>
      </c>
      <c r="S524" t="s">
        <v>6419</v>
      </c>
      <c r="T524">
        <v>7</v>
      </c>
      <c r="U524">
        <v>1</v>
      </c>
      <c r="V524">
        <v>40</v>
      </c>
      <c r="W524" t="b">
        <v>1</v>
      </c>
      <c r="X524">
        <v>-20.4690597</v>
      </c>
      <c r="Y524">
        <v>-54.6079797</v>
      </c>
      <c r="Z524" s="5" t="s">
        <v>6929</v>
      </c>
      <c r="AA524" t="s">
        <v>9348</v>
      </c>
      <c r="AB524" t="s">
        <v>11839</v>
      </c>
    </row>
    <row r="525" spans="1:28">
      <c r="A525">
        <v>524</v>
      </c>
      <c r="B525" t="s">
        <v>33</v>
      </c>
      <c r="C525" s="1">
        <v>9829.6</v>
      </c>
      <c r="D525" s="2">
        <v>117955</v>
      </c>
      <c r="E525" t="s">
        <v>76</v>
      </c>
      <c r="F525" t="s">
        <v>82</v>
      </c>
      <c r="G525" t="s">
        <v>106</v>
      </c>
      <c r="H525" t="s">
        <v>385</v>
      </c>
      <c r="I525" t="s">
        <v>650</v>
      </c>
      <c r="J525" t="s">
        <v>1134</v>
      </c>
      <c r="K525" t="s">
        <v>2398</v>
      </c>
      <c r="L525" t="s">
        <v>4523</v>
      </c>
      <c r="M525" t="s">
        <v>4619</v>
      </c>
      <c r="N525" t="s">
        <v>4620</v>
      </c>
      <c r="O525" s="2">
        <v>15.2</v>
      </c>
      <c r="P525" t="s">
        <v>5066</v>
      </c>
      <c r="Q525" t="s">
        <v>6417</v>
      </c>
      <c r="R525" s="2">
        <v>50</v>
      </c>
      <c r="S525" t="s">
        <v>6418</v>
      </c>
      <c r="T525">
        <v>3</v>
      </c>
      <c r="U525">
        <v>36.4</v>
      </c>
      <c r="V525">
        <v>126</v>
      </c>
      <c r="W525" t="b">
        <v>1</v>
      </c>
      <c r="X525">
        <v>-18.1860714</v>
      </c>
      <c r="Y525">
        <v>-54.6557738</v>
      </c>
      <c r="Z525" s="5" t="s">
        <v>6930</v>
      </c>
      <c r="AA525" t="s">
        <v>9349</v>
      </c>
      <c r="AB525" t="s">
        <v>11840</v>
      </c>
    </row>
    <row r="526" spans="1:28">
      <c r="A526">
        <v>525</v>
      </c>
      <c r="B526" t="s">
        <v>4</v>
      </c>
      <c r="C526" s="1">
        <v>9827.700000000001</v>
      </c>
      <c r="D526" s="2">
        <v>117932</v>
      </c>
      <c r="E526" t="s">
        <v>74</v>
      </c>
      <c r="F526" t="s">
        <v>84</v>
      </c>
      <c r="G526" t="s">
        <v>115</v>
      </c>
      <c r="H526" t="s">
        <v>394</v>
      </c>
      <c r="I526" t="s">
        <v>654</v>
      </c>
      <c r="J526" t="s">
        <v>1315</v>
      </c>
      <c r="K526" t="s">
        <v>2399</v>
      </c>
      <c r="L526" t="s">
        <v>4406</v>
      </c>
      <c r="M526" t="s">
        <v>4618</v>
      </c>
      <c r="N526" t="s">
        <v>4620</v>
      </c>
      <c r="O526" s="2">
        <v>31.55</v>
      </c>
      <c r="P526" t="s">
        <v>5067</v>
      </c>
      <c r="Q526" t="s">
        <v>6416</v>
      </c>
      <c r="S526" t="s">
        <v>6419</v>
      </c>
      <c r="T526">
        <v>4</v>
      </c>
      <c r="U526">
        <v>2.2</v>
      </c>
      <c r="V526">
        <v>40</v>
      </c>
      <c r="W526" t="b">
        <v>1</v>
      </c>
      <c r="X526">
        <v>-20.4623759</v>
      </c>
      <c r="Y526">
        <v>-54.6244637</v>
      </c>
      <c r="Z526" s="5" t="s">
        <v>6931</v>
      </c>
      <c r="AA526" t="s">
        <v>9350</v>
      </c>
      <c r="AB526" t="s">
        <v>11841</v>
      </c>
    </row>
    <row r="527" spans="1:28">
      <c r="A527">
        <v>526</v>
      </c>
      <c r="B527" t="s">
        <v>4</v>
      </c>
      <c r="C527" s="1">
        <v>9826.700000000001</v>
      </c>
      <c r="D527" s="2">
        <v>117920</v>
      </c>
      <c r="E527" t="s">
        <v>74</v>
      </c>
      <c r="F527" t="s">
        <v>79</v>
      </c>
      <c r="G527" t="s">
        <v>112</v>
      </c>
      <c r="H527" t="s">
        <v>391</v>
      </c>
      <c r="I527" t="s">
        <v>651</v>
      </c>
      <c r="J527" t="s">
        <v>1316</v>
      </c>
      <c r="K527" t="s">
        <v>2400</v>
      </c>
      <c r="L527" t="s">
        <v>4384</v>
      </c>
      <c r="M527" t="s">
        <v>4618</v>
      </c>
      <c r="N527" t="s">
        <v>4620</v>
      </c>
      <c r="O527" s="2">
        <v>75</v>
      </c>
      <c r="P527" t="s">
        <v>5068</v>
      </c>
      <c r="Q527" t="s">
        <v>6416</v>
      </c>
      <c r="S527" t="s">
        <v>6419</v>
      </c>
      <c r="T527">
        <v>69</v>
      </c>
      <c r="U527">
        <v>2.7</v>
      </c>
      <c r="V527">
        <v>40</v>
      </c>
      <c r="W527" t="b">
        <v>1</v>
      </c>
      <c r="X527">
        <v>-20.4688478</v>
      </c>
      <c r="Y527">
        <v>-54.5779126</v>
      </c>
      <c r="Z527" s="5" t="s">
        <v>6932</v>
      </c>
      <c r="AA527" t="s">
        <v>9351</v>
      </c>
      <c r="AB527" t="s">
        <v>11842</v>
      </c>
    </row>
    <row r="528" spans="1:28">
      <c r="A528">
        <v>527</v>
      </c>
      <c r="B528" t="s">
        <v>4</v>
      </c>
      <c r="C528" s="1">
        <v>9819.700000000001</v>
      </c>
      <c r="D528" s="2">
        <v>117836</v>
      </c>
      <c r="E528" t="s">
        <v>74</v>
      </c>
      <c r="F528" t="s">
        <v>78</v>
      </c>
      <c r="G528" t="s">
        <v>121</v>
      </c>
      <c r="H528" t="s">
        <v>400</v>
      </c>
      <c r="I528" t="s">
        <v>740</v>
      </c>
      <c r="J528" t="s">
        <v>1317</v>
      </c>
      <c r="K528" t="s">
        <v>2401</v>
      </c>
      <c r="L528" t="s">
        <v>4491</v>
      </c>
      <c r="M528" t="s">
        <v>4618</v>
      </c>
      <c r="N528" t="s">
        <v>4620</v>
      </c>
      <c r="O528" s="2">
        <v>56</v>
      </c>
      <c r="P528" t="s">
        <v>5069</v>
      </c>
      <c r="Q528" t="s">
        <v>6417</v>
      </c>
      <c r="R528" s="2">
        <v>75</v>
      </c>
      <c r="S528" t="s">
        <v>6419</v>
      </c>
      <c r="T528">
        <v>7</v>
      </c>
      <c r="U528">
        <v>8.300000000000001</v>
      </c>
      <c r="V528">
        <v>40</v>
      </c>
      <c r="W528" t="b">
        <v>1</v>
      </c>
      <c r="X528">
        <v>-20.5231176</v>
      </c>
      <c r="Y528">
        <v>-54.6473958</v>
      </c>
      <c r="Z528" s="5" t="s">
        <v>6933</v>
      </c>
      <c r="AA528" t="s">
        <v>9352</v>
      </c>
      <c r="AB528" t="s">
        <v>11843</v>
      </c>
    </row>
    <row r="529" spans="1:28">
      <c r="A529">
        <v>528</v>
      </c>
      <c r="B529" t="s">
        <v>32</v>
      </c>
      <c r="C529" s="1">
        <v>9818.6</v>
      </c>
      <c r="D529" s="2">
        <v>117823</v>
      </c>
      <c r="E529" t="s">
        <v>73</v>
      </c>
      <c r="F529" t="s">
        <v>77</v>
      </c>
      <c r="G529" t="s">
        <v>114</v>
      </c>
      <c r="H529" t="s">
        <v>393</v>
      </c>
      <c r="I529" t="s">
        <v>650</v>
      </c>
      <c r="J529" t="s">
        <v>1132</v>
      </c>
      <c r="K529" t="s">
        <v>2402</v>
      </c>
      <c r="L529" t="s">
        <v>4382</v>
      </c>
      <c r="M529" t="s">
        <v>4617</v>
      </c>
      <c r="N529" t="s">
        <v>4621</v>
      </c>
      <c r="O529" s="2">
        <v>75</v>
      </c>
      <c r="P529" t="s">
        <v>5070</v>
      </c>
      <c r="Q529" t="s">
        <v>6417</v>
      </c>
      <c r="R529" s="2">
        <v>75</v>
      </c>
      <c r="S529" t="s">
        <v>6418</v>
      </c>
      <c r="T529">
        <v>1</v>
      </c>
      <c r="U529">
        <v>20.9</v>
      </c>
      <c r="V529">
        <v>83.59999999999999</v>
      </c>
      <c r="W529" t="b">
        <v>1</v>
      </c>
      <c r="X529">
        <v>-18.6600812</v>
      </c>
      <c r="Y529">
        <v>-52.7614135</v>
      </c>
      <c r="Z529" s="5" t="s">
        <v>6934</v>
      </c>
      <c r="AA529" t="s">
        <v>9353</v>
      </c>
      <c r="AB529" t="s">
        <v>11844</v>
      </c>
    </row>
    <row r="530" spans="1:28">
      <c r="A530">
        <v>529</v>
      </c>
      <c r="B530" t="s">
        <v>4</v>
      </c>
      <c r="C530" s="1">
        <v>9813.6</v>
      </c>
      <c r="D530" s="2">
        <v>117763</v>
      </c>
      <c r="E530" t="s">
        <v>74</v>
      </c>
      <c r="F530" t="s">
        <v>78</v>
      </c>
      <c r="G530" t="s">
        <v>167</v>
      </c>
      <c r="H530" t="s">
        <v>446</v>
      </c>
      <c r="I530" t="s">
        <v>806</v>
      </c>
      <c r="J530" t="s">
        <v>1318</v>
      </c>
      <c r="K530" t="s">
        <v>2403</v>
      </c>
      <c r="L530" t="s">
        <v>4437</v>
      </c>
      <c r="M530" t="s">
        <v>4618</v>
      </c>
      <c r="N530" t="s">
        <v>4620</v>
      </c>
      <c r="O530" s="2">
        <v>13.63</v>
      </c>
      <c r="P530" t="s">
        <v>5071</v>
      </c>
      <c r="Q530" t="s">
        <v>6417</v>
      </c>
      <c r="R530" s="2">
        <v>46</v>
      </c>
      <c r="S530" t="s">
        <v>6419</v>
      </c>
      <c r="T530">
        <v>6</v>
      </c>
      <c r="U530">
        <v>5.5</v>
      </c>
      <c r="V530">
        <v>40</v>
      </c>
      <c r="W530" t="b">
        <v>1</v>
      </c>
      <c r="X530">
        <v>-20.4142049</v>
      </c>
      <c r="Y530">
        <v>-54.5865532</v>
      </c>
      <c r="Z530" s="5" t="s">
        <v>6935</v>
      </c>
      <c r="AA530" t="s">
        <v>9354</v>
      </c>
      <c r="AB530" t="s">
        <v>11845</v>
      </c>
    </row>
    <row r="531" spans="1:28">
      <c r="A531">
        <v>530</v>
      </c>
      <c r="B531" t="s">
        <v>8</v>
      </c>
      <c r="C531" s="1">
        <v>9792.5</v>
      </c>
      <c r="D531" s="2">
        <v>117510</v>
      </c>
      <c r="E531" t="s">
        <v>74</v>
      </c>
      <c r="F531" t="s">
        <v>78</v>
      </c>
      <c r="G531" t="s">
        <v>120</v>
      </c>
      <c r="H531" t="s">
        <v>399</v>
      </c>
      <c r="I531" t="s">
        <v>807</v>
      </c>
      <c r="J531" t="s">
        <v>1068</v>
      </c>
      <c r="K531" t="s">
        <v>2404</v>
      </c>
      <c r="L531" t="s">
        <v>4524</v>
      </c>
      <c r="M531" t="s">
        <v>4618</v>
      </c>
      <c r="N531" t="s">
        <v>4620</v>
      </c>
      <c r="O531" s="2">
        <v>30.216</v>
      </c>
      <c r="P531" t="s">
        <v>5072</v>
      </c>
      <c r="Q531" t="s">
        <v>6416</v>
      </c>
      <c r="S531" t="s">
        <v>6419</v>
      </c>
      <c r="T531">
        <v>1</v>
      </c>
      <c r="U531">
        <v>5.1</v>
      </c>
      <c r="V531">
        <v>40</v>
      </c>
      <c r="W531" t="b">
        <v>1</v>
      </c>
      <c r="X531">
        <v>-22.2652997</v>
      </c>
      <c r="Y531">
        <v>-54.7835789</v>
      </c>
      <c r="Z531" s="5" t="s">
        <v>6936</v>
      </c>
      <c r="AA531" t="s">
        <v>9355</v>
      </c>
      <c r="AB531" t="s">
        <v>11846</v>
      </c>
    </row>
    <row r="532" spans="1:28">
      <c r="A532">
        <v>531</v>
      </c>
      <c r="B532" t="s">
        <v>5</v>
      </c>
      <c r="C532" s="1">
        <v>9785.799999999999</v>
      </c>
      <c r="D532" s="2">
        <v>117429</v>
      </c>
      <c r="E532" t="s">
        <v>76</v>
      </c>
      <c r="F532" t="s">
        <v>82</v>
      </c>
      <c r="G532" t="s">
        <v>106</v>
      </c>
      <c r="H532" t="s">
        <v>385</v>
      </c>
      <c r="I532" t="s">
        <v>650</v>
      </c>
      <c r="J532" t="s">
        <v>1185</v>
      </c>
      <c r="K532" t="s">
        <v>2405</v>
      </c>
      <c r="L532" t="s">
        <v>4506</v>
      </c>
      <c r="M532" t="s">
        <v>4619</v>
      </c>
      <c r="N532" t="s">
        <v>4620</v>
      </c>
      <c r="O532" s="2">
        <v>20.39</v>
      </c>
      <c r="P532" t="s">
        <v>5062</v>
      </c>
      <c r="Q532" t="s">
        <v>6416</v>
      </c>
      <c r="S532" t="s">
        <v>6418</v>
      </c>
      <c r="T532">
        <v>1</v>
      </c>
      <c r="U532">
        <v>41.1</v>
      </c>
      <c r="V532">
        <v>272.9</v>
      </c>
      <c r="W532" t="b">
        <v>1</v>
      </c>
      <c r="X532">
        <v>-19.3654852</v>
      </c>
      <c r="Y532">
        <v>-57.5548649</v>
      </c>
      <c r="Z532" s="5" t="s">
        <v>6937</v>
      </c>
      <c r="AA532" t="s">
        <v>9356</v>
      </c>
      <c r="AB532" t="s">
        <v>11847</v>
      </c>
    </row>
    <row r="533" spans="1:28">
      <c r="A533">
        <v>532</v>
      </c>
      <c r="B533" t="s">
        <v>8</v>
      </c>
      <c r="C533" s="1">
        <v>9771.6</v>
      </c>
      <c r="D533" s="2">
        <v>117259</v>
      </c>
      <c r="E533" t="s">
        <v>74</v>
      </c>
      <c r="F533" t="s">
        <v>88</v>
      </c>
      <c r="G533" t="s">
        <v>205</v>
      </c>
      <c r="H533" t="s">
        <v>483</v>
      </c>
      <c r="I533" t="s">
        <v>673</v>
      </c>
      <c r="J533" t="s">
        <v>1133</v>
      </c>
      <c r="K533" t="s">
        <v>2406</v>
      </c>
      <c r="L533" t="s">
        <v>4389</v>
      </c>
      <c r="M533" t="s">
        <v>4618</v>
      </c>
      <c r="N533" t="s">
        <v>4620</v>
      </c>
      <c r="O533" s="2">
        <v>13.57</v>
      </c>
      <c r="P533" t="s">
        <v>5073</v>
      </c>
      <c r="Q533" t="s">
        <v>6416</v>
      </c>
      <c r="S533" t="s">
        <v>6419</v>
      </c>
      <c r="T533">
        <v>1</v>
      </c>
      <c r="U533">
        <v>3.3</v>
      </c>
      <c r="V533">
        <v>40</v>
      </c>
      <c r="W533" t="b">
        <v>1</v>
      </c>
      <c r="X533">
        <v>-22.2223139</v>
      </c>
      <c r="Y533">
        <v>-54.7762849</v>
      </c>
      <c r="Z533" s="5" t="s">
        <v>6938</v>
      </c>
      <c r="AA533" t="s">
        <v>9357</v>
      </c>
      <c r="AB533" t="s">
        <v>11848</v>
      </c>
    </row>
    <row r="534" spans="1:28">
      <c r="A534">
        <v>533</v>
      </c>
      <c r="B534" t="s">
        <v>8</v>
      </c>
      <c r="C534" s="1">
        <v>9766.700000000001</v>
      </c>
      <c r="D534" s="2">
        <v>117200</v>
      </c>
      <c r="E534" t="s">
        <v>74</v>
      </c>
      <c r="F534" t="s">
        <v>79</v>
      </c>
      <c r="G534" t="s">
        <v>204</v>
      </c>
      <c r="H534" t="s">
        <v>482</v>
      </c>
      <c r="I534" t="s">
        <v>658</v>
      </c>
      <c r="J534" t="s">
        <v>1319</v>
      </c>
      <c r="K534" t="s">
        <v>2407</v>
      </c>
      <c r="L534" t="s">
        <v>4404</v>
      </c>
      <c r="M534" t="s">
        <v>4618</v>
      </c>
      <c r="N534" t="s">
        <v>4620</v>
      </c>
      <c r="O534" s="2">
        <v>72</v>
      </c>
      <c r="P534" t="s">
        <v>5074</v>
      </c>
      <c r="Q534" t="s">
        <v>6417</v>
      </c>
      <c r="R534" s="2">
        <v>25</v>
      </c>
      <c r="S534" t="s">
        <v>6419</v>
      </c>
      <c r="T534">
        <v>3</v>
      </c>
      <c r="U534">
        <v>1</v>
      </c>
      <c r="V534">
        <v>40</v>
      </c>
      <c r="W534" t="b">
        <v>1</v>
      </c>
      <c r="X534">
        <v>-22.221026</v>
      </c>
      <c r="Y534">
        <v>-54.8002783</v>
      </c>
      <c r="Z534" s="5" t="s">
        <v>6939</v>
      </c>
      <c r="AA534" t="s">
        <v>9358</v>
      </c>
      <c r="AB534" t="s">
        <v>11849</v>
      </c>
    </row>
    <row r="535" spans="1:28">
      <c r="A535">
        <v>534</v>
      </c>
      <c r="B535" t="s">
        <v>33</v>
      </c>
      <c r="C535" s="1">
        <v>9756.200000000001</v>
      </c>
      <c r="D535" s="2">
        <v>117074</v>
      </c>
      <c r="E535" t="s">
        <v>73</v>
      </c>
      <c r="F535" t="s">
        <v>77</v>
      </c>
      <c r="G535" t="s">
        <v>116</v>
      </c>
      <c r="H535" t="s">
        <v>395</v>
      </c>
      <c r="I535" t="s">
        <v>650</v>
      </c>
      <c r="J535" t="s">
        <v>1134</v>
      </c>
      <c r="K535" t="s">
        <v>2408</v>
      </c>
      <c r="L535" t="s">
        <v>4492</v>
      </c>
      <c r="M535" t="s">
        <v>4617</v>
      </c>
      <c r="N535" t="s">
        <v>4620</v>
      </c>
      <c r="O535" s="2">
        <v>13.55</v>
      </c>
      <c r="P535" t="s">
        <v>4409</v>
      </c>
      <c r="Q535" t="s">
        <v>6416</v>
      </c>
      <c r="S535" t="s">
        <v>6418</v>
      </c>
      <c r="T535">
        <v>1</v>
      </c>
      <c r="U535">
        <v>59.9</v>
      </c>
      <c r="V535">
        <v>126</v>
      </c>
      <c r="W535" t="b">
        <v>1</v>
      </c>
      <c r="X535">
        <v>-18.0219563</v>
      </c>
      <c r="Y535">
        <v>-54.9994855</v>
      </c>
      <c r="Z535" s="5" t="s">
        <v>6940</v>
      </c>
      <c r="AA535" t="s">
        <v>9359</v>
      </c>
      <c r="AB535" t="s">
        <v>11850</v>
      </c>
    </row>
    <row r="536" spans="1:28">
      <c r="A536">
        <v>535</v>
      </c>
      <c r="B536" t="s">
        <v>34</v>
      </c>
      <c r="C536" s="1">
        <v>9753.5</v>
      </c>
      <c r="D536" s="2">
        <v>117042</v>
      </c>
      <c r="E536" t="s">
        <v>74</v>
      </c>
      <c r="F536" t="s">
        <v>78</v>
      </c>
      <c r="G536" t="s">
        <v>101</v>
      </c>
      <c r="H536" t="s">
        <v>380</v>
      </c>
      <c r="I536" t="s">
        <v>808</v>
      </c>
      <c r="J536" t="s">
        <v>1136</v>
      </c>
      <c r="K536" t="s">
        <v>2409</v>
      </c>
      <c r="L536" t="s">
        <v>4384</v>
      </c>
      <c r="M536" t="s">
        <v>4618</v>
      </c>
      <c r="N536" t="s">
        <v>4620</v>
      </c>
      <c r="O536" s="2">
        <v>22.659</v>
      </c>
      <c r="P536" t="s">
        <v>5075</v>
      </c>
      <c r="Q536" t="s">
        <v>6417</v>
      </c>
      <c r="R536" s="2">
        <v>75</v>
      </c>
      <c r="S536" t="s">
        <v>6419</v>
      </c>
      <c r="T536">
        <v>2</v>
      </c>
      <c r="U536">
        <v>1.9</v>
      </c>
      <c r="V536">
        <v>94.40000000000001</v>
      </c>
      <c r="W536" t="b">
        <v>1</v>
      </c>
      <c r="X536">
        <v>-21.4477072</v>
      </c>
      <c r="Y536">
        <v>-54.368165</v>
      </c>
      <c r="Z536" s="5" t="s">
        <v>6941</v>
      </c>
      <c r="AA536" t="s">
        <v>9360</v>
      </c>
      <c r="AB536" t="s">
        <v>11851</v>
      </c>
    </row>
    <row r="537" spans="1:28">
      <c r="A537">
        <v>536</v>
      </c>
      <c r="B537" t="s">
        <v>21</v>
      </c>
      <c r="C537" s="1">
        <v>9743.5</v>
      </c>
      <c r="D537" s="2">
        <v>116922</v>
      </c>
      <c r="E537" t="s">
        <v>74</v>
      </c>
      <c r="F537" t="s">
        <v>86</v>
      </c>
      <c r="G537" t="s">
        <v>156</v>
      </c>
      <c r="H537" t="s">
        <v>435</v>
      </c>
      <c r="I537" t="s">
        <v>809</v>
      </c>
      <c r="J537" t="s">
        <v>1099</v>
      </c>
      <c r="K537" t="s">
        <v>2410</v>
      </c>
      <c r="L537" t="s">
        <v>4442</v>
      </c>
      <c r="M537" t="s">
        <v>4618</v>
      </c>
      <c r="N537" t="s">
        <v>4620</v>
      </c>
      <c r="O537" s="2">
        <v>38.1</v>
      </c>
      <c r="P537" t="s">
        <v>5076</v>
      </c>
      <c r="Q537" t="s">
        <v>6416</v>
      </c>
      <c r="S537" t="s">
        <v>6419</v>
      </c>
      <c r="T537">
        <v>2</v>
      </c>
      <c r="U537">
        <v>1.3</v>
      </c>
      <c r="V537">
        <v>53.3</v>
      </c>
      <c r="W537" t="b">
        <v>1</v>
      </c>
      <c r="X537">
        <v>-18.926014</v>
      </c>
      <c r="Y537">
        <v>-54.8376859</v>
      </c>
      <c r="Z537" s="5" t="s">
        <v>6942</v>
      </c>
      <c r="AA537" t="s">
        <v>9361</v>
      </c>
      <c r="AB537" t="s">
        <v>11852</v>
      </c>
    </row>
    <row r="538" spans="1:28">
      <c r="A538">
        <v>537</v>
      </c>
      <c r="B538" t="s">
        <v>16</v>
      </c>
      <c r="C538" s="1">
        <v>9737.200000000001</v>
      </c>
      <c r="D538" s="2">
        <v>116847</v>
      </c>
      <c r="E538" t="s">
        <v>74</v>
      </c>
      <c r="F538" t="s">
        <v>78</v>
      </c>
      <c r="G538" t="s">
        <v>101</v>
      </c>
      <c r="H538" t="s">
        <v>380</v>
      </c>
      <c r="I538" t="s">
        <v>810</v>
      </c>
      <c r="J538" t="s">
        <v>1085</v>
      </c>
      <c r="K538" t="s">
        <v>2411</v>
      </c>
      <c r="L538" t="s">
        <v>4379</v>
      </c>
      <c r="M538" t="s">
        <v>4618</v>
      </c>
      <c r="N538" t="s">
        <v>4620</v>
      </c>
      <c r="O538" s="2">
        <v>28.19</v>
      </c>
      <c r="P538" t="s">
        <v>5077</v>
      </c>
      <c r="Q538" t="s">
        <v>6416</v>
      </c>
      <c r="S538" t="s">
        <v>6419</v>
      </c>
      <c r="T538">
        <v>2</v>
      </c>
      <c r="U538">
        <v>1.3</v>
      </c>
      <c r="V538">
        <v>105.9</v>
      </c>
      <c r="W538" t="b">
        <v>1</v>
      </c>
      <c r="X538">
        <v>-23.0607117</v>
      </c>
      <c r="Y538">
        <v>-54.1838825</v>
      </c>
      <c r="Z538" s="5" t="s">
        <v>6943</v>
      </c>
      <c r="AA538" t="s">
        <v>9362</v>
      </c>
      <c r="AB538" t="s">
        <v>11853</v>
      </c>
    </row>
    <row r="539" spans="1:28">
      <c r="A539">
        <v>538</v>
      </c>
      <c r="B539" t="s">
        <v>4</v>
      </c>
      <c r="C539" s="1">
        <v>9735.299999999999</v>
      </c>
      <c r="D539" s="2">
        <v>116824</v>
      </c>
      <c r="E539" t="s">
        <v>74</v>
      </c>
      <c r="F539" t="s">
        <v>78</v>
      </c>
      <c r="G539" t="s">
        <v>167</v>
      </c>
      <c r="H539" t="s">
        <v>446</v>
      </c>
      <c r="I539" t="s">
        <v>732</v>
      </c>
      <c r="J539" t="s">
        <v>1194</v>
      </c>
      <c r="K539" t="s">
        <v>2412</v>
      </c>
      <c r="L539" t="s">
        <v>4408</v>
      </c>
      <c r="M539" t="s">
        <v>4618</v>
      </c>
      <c r="N539" t="s">
        <v>4620</v>
      </c>
      <c r="O539" s="2">
        <v>31.112</v>
      </c>
      <c r="P539" t="s">
        <v>5078</v>
      </c>
      <c r="Q539" t="s">
        <v>6416</v>
      </c>
      <c r="S539" t="s">
        <v>6419</v>
      </c>
      <c r="T539">
        <v>2</v>
      </c>
      <c r="U539">
        <v>10.9</v>
      </c>
      <c r="V539">
        <v>40</v>
      </c>
      <c r="W539" t="b">
        <v>1</v>
      </c>
      <c r="X539">
        <v>-20.5370785</v>
      </c>
      <c r="Y539">
        <v>-54.6698516</v>
      </c>
      <c r="Z539" s="5" t="s">
        <v>6944</v>
      </c>
      <c r="AA539" t="s">
        <v>9363</v>
      </c>
      <c r="AB539" t="s">
        <v>11854</v>
      </c>
    </row>
    <row r="540" spans="1:28">
      <c r="A540">
        <v>539</v>
      </c>
      <c r="B540" t="s">
        <v>21</v>
      </c>
      <c r="C540" s="1">
        <v>9734.299999999999</v>
      </c>
      <c r="D540" s="2">
        <v>116812</v>
      </c>
      <c r="E540" t="s">
        <v>74</v>
      </c>
      <c r="F540" t="s">
        <v>78</v>
      </c>
      <c r="G540" t="s">
        <v>167</v>
      </c>
      <c r="H540" t="s">
        <v>446</v>
      </c>
      <c r="I540" t="s">
        <v>654</v>
      </c>
      <c r="J540" t="s">
        <v>1099</v>
      </c>
      <c r="K540" t="s">
        <v>2413</v>
      </c>
      <c r="L540" t="s">
        <v>4506</v>
      </c>
      <c r="M540" t="s">
        <v>4618</v>
      </c>
      <c r="N540" t="s">
        <v>4620</v>
      </c>
      <c r="O540" s="2">
        <v>14.75</v>
      </c>
      <c r="P540" t="s">
        <v>4507</v>
      </c>
      <c r="Q540" t="s">
        <v>6416</v>
      </c>
      <c r="S540" t="s">
        <v>6419</v>
      </c>
      <c r="T540">
        <v>4</v>
      </c>
      <c r="U540">
        <v>0.1</v>
      </c>
      <c r="V540">
        <v>53.3</v>
      </c>
      <c r="W540" t="b">
        <v>1</v>
      </c>
      <c r="X540">
        <v>-18.9179877</v>
      </c>
      <c r="Y540">
        <v>-54.8475418</v>
      </c>
      <c r="Z540" s="5" t="s">
        <v>6945</v>
      </c>
      <c r="AA540" t="s">
        <v>9364</v>
      </c>
      <c r="AB540" t="s">
        <v>11855</v>
      </c>
    </row>
    <row r="541" spans="1:28">
      <c r="A541">
        <v>540</v>
      </c>
      <c r="B541" t="s">
        <v>23</v>
      </c>
      <c r="C541" s="1">
        <v>9727.5</v>
      </c>
      <c r="D541" s="2">
        <v>116730</v>
      </c>
      <c r="E541" t="s">
        <v>73</v>
      </c>
      <c r="F541" t="s">
        <v>77</v>
      </c>
      <c r="G541" t="s">
        <v>116</v>
      </c>
      <c r="H541" t="s">
        <v>395</v>
      </c>
      <c r="I541" t="s">
        <v>650</v>
      </c>
      <c r="J541" t="s">
        <v>1106</v>
      </c>
      <c r="K541" t="s">
        <v>2414</v>
      </c>
      <c r="L541" t="s">
        <v>4492</v>
      </c>
      <c r="M541" t="s">
        <v>4617</v>
      </c>
      <c r="N541" t="s">
        <v>4620</v>
      </c>
      <c r="O541" s="2">
        <v>13.51</v>
      </c>
      <c r="P541" t="s">
        <v>4395</v>
      </c>
      <c r="Q541" t="s">
        <v>6416</v>
      </c>
      <c r="S541" t="s">
        <v>6418</v>
      </c>
      <c r="T541">
        <v>4</v>
      </c>
      <c r="U541">
        <v>30.2</v>
      </c>
      <c r="V541">
        <v>108.1</v>
      </c>
      <c r="W541" t="b">
        <v>1</v>
      </c>
      <c r="X541">
        <v>-21.4615645</v>
      </c>
      <c r="Y541">
        <v>-56.4394205</v>
      </c>
      <c r="Z541" s="5" t="s">
        <v>6946</v>
      </c>
      <c r="AA541" t="s">
        <v>9365</v>
      </c>
      <c r="AB541" t="s">
        <v>11856</v>
      </c>
    </row>
    <row r="542" spans="1:28">
      <c r="A542">
        <v>541</v>
      </c>
      <c r="B542" t="s">
        <v>7</v>
      </c>
      <c r="C542" s="1">
        <v>9715</v>
      </c>
      <c r="D542" s="2">
        <v>116580</v>
      </c>
      <c r="E542" t="s">
        <v>74</v>
      </c>
      <c r="F542" t="s">
        <v>78</v>
      </c>
      <c r="G542" t="s">
        <v>103</v>
      </c>
      <c r="H542" t="s">
        <v>382</v>
      </c>
      <c r="I542" t="s">
        <v>650</v>
      </c>
      <c r="J542" t="s">
        <v>1067</v>
      </c>
      <c r="K542" t="s">
        <v>2415</v>
      </c>
      <c r="L542" t="s">
        <v>4477</v>
      </c>
      <c r="M542" t="s">
        <v>4618</v>
      </c>
      <c r="N542" t="s">
        <v>4620</v>
      </c>
      <c r="O542" s="2">
        <v>14.72</v>
      </c>
      <c r="P542" t="s">
        <v>5079</v>
      </c>
      <c r="Q542" t="s">
        <v>6416</v>
      </c>
      <c r="S542" t="s">
        <v>6418</v>
      </c>
      <c r="T542">
        <v>2</v>
      </c>
      <c r="U542">
        <v>35.1</v>
      </c>
      <c r="V542">
        <v>207.9</v>
      </c>
      <c r="W542" t="b">
        <v>1</v>
      </c>
      <c r="X542">
        <v>-20.471846</v>
      </c>
      <c r="Y542">
        <v>-54.0964434</v>
      </c>
      <c r="Z542" s="5" t="s">
        <v>6947</v>
      </c>
      <c r="AA542" t="s">
        <v>9366</v>
      </c>
      <c r="AB542" t="s">
        <v>11857</v>
      </c>
    </row>
    <row r="543" spans="1:28">
      <c r="A543">
        <v>542</v>
      </c>
      <c r="B543" t="s">
        <v>0</v>
      </c>
      <c r="C543" s="1">
        <v>9703.1</v>
      </c>
      <c r="D543" s="2">
        <v>116437</v>
      </c>
      <c r="E543" t="s">
        <v>74</v>
      </c>
      <c r="F543" t="s">
        <v>90</v>
      </c>
      <c r="G543" t="s">
        <v>152</v>
      </c>
      <c r="H543" t="s">
        <v>431</v>
      </c>
      <c r="I543" t="s">
        <v>650</v>
      </c>
      <c r="J543" t="s">
        <v>1058</v>
      </c>
      <c r="K543" t="s">
        <v>2416</v>
      </c>
      <c r="L543" t="s">
        <v>4379</v>
      </c>
      <c r="M543" t="s">
        <v>4618</v>
      </c>
      <c r="N543" t="s">
        <v>4620</v>
      </c>
      <c r="O543" s="2">
        <v>75</v>
      </c>
      <c r="P543" t="s">
        <v>4900</v>
      </c>
      <c r="Q543" t="s">
        <v>6416</v>
      </c>
      <c r="S543" t="s">
        <v>6418</v>
      </c>
      <c r="T543">
        <v>10</v>
      </c>
      <c r="U543">
        <v>2.3</v>
      </c>
      <c r="V543">
        <v>40</v>
      </c>
      <c r="W543" t="b">
        <v>1</v>
      </c>
      <c r="X543">
        <v>-23.9041023</v>
      </c>
      <c r="Y543">
        <v>-54.3028781</v>
      </c>
      <c r="Z543" s="5" t="s">
        <v>6948</v>
      </c>
      <c r="AA543" t="s">
        <v>9367</v>
      </c>
      <c r="AB543" t="s">
        <v>11858</v>
      </c>
    </row>
    <row r="544" spans="1:28">
      <c r="A544">
        <v>543</v>
      </c>
      <c r="B544" t="s">
        <v>12</v>
      </c>
      <c r="C544" s="1">
        <v>9701.6</v>
      </c>
      <c r="D544" s="2">
        <v>116419</v>
      </c>
      <c r="E544" t="s">
        <v>73</v>
      </c>
      <c r="F544" t="s">
        <v>93</v>
      </c>
      <c r="G544" t="s">
        <v>195</v>
      </c>
      <c r="H544" t="s">
        <v>473</v>
      </c>
      <c r="I544" t="s">
        <v>650</v>
      </c>
      <c r="J544" t="s">
        <v>1072</v>
      </c>
      <c r="K544" t="s">
        <v>2417</v>
      </c>
      <c r="L544" t="s">
        <v>4420</v>
      </c>
      <c r="M544" t="s">
        <v>4617</v>
      </c>
      <c r="N544" t="s">
        <v>4620</v>
      </c>
      <c r="O544" s="2">
        <v>55</v>
      </c>
      <c r="P544" t="s">
        <v>4401</v>
      </c>
      <c r="Q544" t="s">
        <v>6417</v>
      </c>
      <c r="R544" s="2">
        <v>50</v>
      </c>
      <c r="S544" t="s">
        <v>6418</v>
      </c>
      <c r="T544">
        <v>1</v>
      </c>
      <c r="U544">
        <v>15.6</v>
      </c>
      <c r="V544">
        <v>96.8</v>
      </c>
      <c r="W544" t="b">
        <v>1</v>
      </c>
      <c r="X544">
        <v>-21.0576433</v>
      </c>
      <c r="Y544">
        <v>-54.8800576</v>
      </c>
      <c r="Z544" s="5" t="s">
        <v>6949</v>
      </c>
      <c r="AA544" t="s">
        <v>9368</v>
      </c>
      <c r="AB544" t="s">
        <v>11859</v>
      </c>
    </row>
    <row r="545" spans="1:28">
      <c r="A545">
        <v>544</v>
      </c>
      <c r="B545" t="s">
        <v>32</v>
      </c>
      <c r="C545" s="1">
        <v>9697.799999999999</v>
      </c>
      <c r="D545" s="2">
        <v>116374</v>
      </c>
      <c r="E545" t="s">
        <v>76</v>
      </c>
      <c r="F545" t="s">
        <v>82</v>
      </c>
      <c r="G545" t="s">
        <v>106</v>
      </c>
      <c r="H545" t="s">
        <v>385</v>
      </c>
      <c r="I545" t="s">
        <v>654</v>
      </c>
      <c r="J545" t="s">
        <v>1132</v>
      </c>
      <c r="K545" t="s">
        <v>2418</v>
      </c>
      <c r="L545" t="s">
        <v>4525</v>
      </c>
      <c r="M545" t="s">
        <v>4619</v>
      </c>
      <c r="N545" t="s">
        <v>4620</v>
      </c>
      <c r="O545" s="2">
        <v>66</v>
      </c>
      <c r="P545" t="s">
        <v>5080</v>
      </c>
      <c r="Q545" t="s">
        <v>6416</v>
      </c>
      <c r="S545" t="s">
        <v>6419</v>
      </c>
      <c r="T545">
        <v>5</v>
      </c>
      <c r="U545">
        <v>0.4</v>
      </c>
      <c r="V545">
        <v>83.59999999999999</v>
      </c>
      <c r="W545" t="b">
        <v>1</v>
      </c>
      <c r="X545">
        <v>-18.7975297</v>
      </c>
      <c r="Y545">
        <v>-52.620205</v>
      </c>
      <c r="Z545" s="5" t="s">
        <v>6950</v>
      </c>
      <c r="AA545" t="s">
        <v>9369</v>
      </c>
      <c r="AB545" t="s">
        <v>11860</v>
      </c>
    </row>
    <row r="546" spans="1:28">
      <c r="A546">
        <v>545</v>
      </c>
      <c r="B546" t="s">
        <v>15</v>
      </c>
      <c r="C546" s="1">
        <v>9697.4</v>
      </c>
      <c r="D546" s="2">
        <v>116369</v>
      </c>
      <c r="E546" t="s">
        <v>74</v>
      </c>
      <c r="F546" t="s">
        <v>81</v>
      </c>
      <c r="G546" t="s">
        <v>105</v>
      </c>
      <c r="H546" t="s">
        <v>384</v>
      </c>
      <c r="I546" t="s">
        <v>654</v>
      </c>
      <c r="J546" t="s">
        <v>1084</v>
      </c>
      <c r="K546" t="s">
        <v>2419</v>
      </c>
      <c r="L546" t="s">
        <v>4384</v>
      </c>
      <c r="M546" t="s">
        <v>4618</v>
      </c>
      <c r="N546" t="s">
        <v>4620</v>
      </c>
      <c r="O546" s="2">
        <v>13.47</v>
      </c>
      <c r="P546" t="s">
        <v>5081</v>
      </c>
      <c r="Q546" t="s">
        <v>6416</v>
      </c>
      <c r="S546" t="s">
        <v>6419</v>
      </c>
      <c r="T546">
        <v>1</v>
      </c>
      <c r="U546">
        <v>1</v>
      </c>
      <c r="V546">
        <v>307.6</v>
      </c>
      <c r="W546" t="b">
        <v>1</v>
      </c>
      <c r="X546">
        <v>-20.4705505</v>
      </c>
      <c r="Y546">
        <v>-55.7936472</v>
      </c>
      <c r="Z546" s="5" t="s">
        <v>6951</v>
      </c>
      <c r="AA546" t="s">
        <v>9370</v>
      </c>
      <c r="AB546" t="s">
        <v>11861</v>
      </c>
    </row>
    <row r="547" spans="1:28">
      <c r="A547">
        <v>546</v>
      </c>
      <c r="B547" t="s">
        <v>4</v>
      </c>
      <c r="C547" s="1">
        <v>9679.799999999999</v>
      </c>
      <c r="D547" s="2">
        <v>116158</v>
      </c>
      <c r="E547" t="s">
        <v>74</v>
      </c>
      <c r="F547" t="s">
        <v>89</v>
      </c>
      <c r="G547" t="s">
        <v>206</v>
      </c>
      <c r="H547" t="s">
        <v>484</v>
      </c>
      <c r="I547" t="s">
        <v>662</v>
      </c>
      <c r="J547" t="s">
        <v>1320</v>
      </c>
      <c r="K547" t="s">
        <v>2420</v>
      </c>
      <c r="L547" t="s">
        <v>4467</v>
      </c>
      <c r="M547" t="s">
        <v>4618</v>
      </c>
      <c r="N547" t="s">
        <v>4620</v>
      </c>
      <c r="O547" s="2">
        <v>26.72</v>
      </c>
      <c r="P547" t="s">
        <v>4761</v>
      </c>
      <c r="Q547" t="s">
        <v>6416</v>
      </c>
      <c r="S547" t="s">
        <v>6419</v>
      </c>
      <c r="T547">
        <v>9</v>
      </c>
      <c r="U547">
        <v>3.8</v>
      </c>
      <c r="V547">
        <v>40</v>
      </c>
      <c r="W547" t="b">
        <v>1</v>
      </c>
      <c r="X547">
        <v>-20.4721972</v>
      </c>
      <c r="Y547">
        <v>-54.5686107</v>
      </c>
      <c r="Z547" s="5" t="s">
        <v>6952</v>
      </c>
      <c r="AA547" t="s">
        <v>9371</v>
      </c>
      <c r="AB547" t="s">
        <v>11862</v>
      </c>
    </row>
    <row r="548" spans="1:28">
      <c r="A548">
        <v>547</v>
      </c>
      <c r="B548" t="s">
        <v>14</v>
      </c>
      <c r="C548" s="1">
        <v>9650.1</v>
      </c>
      <c r="D548" s="2">
        <v>115801</v>
      </c>
      <c r="E548" t="s">
        <v>74</v>
      </c>
      <c r="F548" t="s">
        <v>87</v>
      </c>
      <c r="G548" t="s">
        <v>207</v>
      </c>
      <c r="H548" t="s">
        <v>485</v>
      </c>
      <c r="I548" t="s">
        <v>811</v>
      </c>
      <c r="J548" t="s">
        <v>1082</v>
      </c>
      <c r="K548" t="s">
        <v>2421</v>
      </c>
      <c r="L548" t="s">
        <v>4464</v>
      </c>
      <c r="M548" t="s">
        <v>4618</v>
      </c>
      <c r="N548" t="s">
        <v>4620</v>
      </c>
      <c r="O548" s="2">
        <v>30.4</v>
      </c>
      <c r="P548" t="s">
        <v>5082</v>
      </c>
      <c r="Q548" t="s">
        <v>6417</v>
      </c>
      <c r="R548" s="2">
        <v>31</v>
      </c>
      <c r="S548" t="s">
        <v>6419</v>
      </c>
      <c r="T548">
        <v>8</v>
      </c>
      <c r="U548">
        <v>0.7</v>
      </c>
      <c r="V548">
        <v>40</v>
      </c>
      <c r="W548" t="b">
        <v>1</v>
      </c>
      <c r="X548">
        <v>-20.0914169</v>
      </c>
      <c r="Y548">
        <v>-51.1044454</v>
      </c>
      <c r="Z548" s="5" t="s">
        <v>6953</v>
      </c>
      <c r="AA548" t="s">
        <v>9372</v>
      </c>
      <c r="AB548" t="s">
        <v>11863</v>
      </c>
    </row>
    <row r="549" spans="1:28">
      <c r="A549">
        <v>548</v>
      </c>
      <c r="B549" t="s">
        <v>6</v>
      </c>
      <c r="C549" s="1">
        <v>9649.299999999999</v>
      </c>
      <c r="D549" s="2">
        <v>115792</v>
      </c>
      <c r="E549" t="s">
        <v>74</v>
      </c>
      <c r="F549" t="s">
        <v>86</v>
      </c>
      <c r="G549" t="s">
        <v>156</v>
      </c>
      <c r="H549" t="s">
        <v>435</v>
      </c>
      <c r="I549" t="s">
        <v>654</v>
      </c>
      <c r="J549" t="s">
        <v>1066</v>
      </c>
      <c r="K549" t="s">
        <v>2422</v>
      </c>
      <c r="L549" t="s">
        <v>4391</v>
      </c>
      <c r="M549" t="s">
        <v>4618</v>
      </c>
      <c r="N549" t="s">
        <v>4621</v>
      </c>
      <c r="O549" s="2">
        <v>14.62</v>
      </c>
      <c r="P549" t="s">
        <v>5083</v>
      </c>
      <c r="Q549" t="s">
        <v>6416</v>
      </c>
      <c r="S549" t="s">
        <v>6419</v>
      </c>
      <c r="T549">
        <v>1</v>
      </c>
      <c r="U549">
        <v>0.6</v>
      </c>
      <c r="V549">
        <v>121.2</v>
      </c>
      <c r="W549" t="b">
        <v>1</v>
      </c>
      <c r="X549">
        <v>-22.5374764</v>
      </c>
      <c r="Y549">
        <v>-55.7228528</v>
      </c>
      <c r="Z549" s="5" t="s">
        <v>6954</v>
      </c>
      <c r="AA549" t="s">
        <v>9373</v>
      </c>
      <c r="AB549" t="s">
        <v>11864</v>
      </c>
    </row>
    <row r="550" spans="1:28">
      <c r="A550">
        <v>549</v>
      </c>
      <c r="B550" t="s">
        <v>11</v>
      </c>
      <c r="C550" s="1">
        <v>9642.4</v>
      </c>
      <c r="D550" s="2">
        <v>115709</v>
      </c>
      <c r="E550" t="s">
        <v>76</v>
      </c>
      <c r="F550" t="s">
        <v>82</v>
      </c>
      <c r="G550" t="s">
        <v>106</v>
      </c>
      <c r="H550" t="s">
        <v>385</v>
      </c>
      <c r="I550" t="s">
        <v>812</v>
      </c>
      <c r="J550" t="s">
        <v>1071</v>
      </c>
      <c r="K550" t="s">
        <v>2423</v>
      </c>
      <c r="L550" t="s">
        <v>4459</v>
      </c>
      <c r="M550" t="s">
        <v>4619</v>
      </c>
      <c r="N550" t="s">
        <v>4620</v>
      </c>
      <c r="O550" s="2">
        <v>13.39</v>
      </c>
      <c r="P550" t="s">
        <v>5084</v>
      </c>
      <c r="Q550" t="s">
        <v>6417</v>
      </c>
      <c r="R550" s="2">
        <v>75</v>
      </c>
      <c r="S550" t="s">
        <v>6419</v>
      </c>
      <c r="T550">
        <v>2</v>
      </c>
      <c r="U550">
        <v>1.4</v>
      </c>
      <c r="V550">
        <v>40</v>
      </c>
      <c r="W550" t="b">
        <v>1</v>
      </c>
      <c r="X550">
        <v>-22.2982208</v>
      </c>
      <c r="Y550">
        <v>-53.8158626</v>
      </c>
      <c r="Z550" s="5" t="s">
        <v>6955</v>
      </c>
      <c r="AA550" t="s">
        <v>9374</v>
      </c>
      <c r="AB550" t="s">
        <v>11865</v>
      </c>
    </row>
    <row r="551" spans="1:28">
      <c r="A551">
        <v>550</v>
      </c>
      <c r="B551" t="s">
        <v>12</v>
      </c>
      <c r="C551" s="1">
        <v>9637.5</v>
      </c>
      <c r="D551" s="2">
        <v>115650</v>
      </c>
      <c r="E551" t="s">
        <v>73</v>
      </c>
      <c r="F551" t="s">
        <v>77</v>
      </c>
      <c r="G551" t="s">
        <v>208</v>
      </c>
      <c r="H551" t="s">
        <v>486</v>
      </c>
      <c r="I551" t="s">
        <v>650</v>
      </c>
      <c r="J551" t="s">
        <v>1072</v>
      </c>
      <c r="K551" t="s">
        <v>2424</v>
      </c>
      <c r="L551" t="s">
        <v>4435</v>
      </c>
      <c r="M551" t="s">
        <v>4617</v>
      </c>
      <c r="N551" t="s">
        <v>4620</v>
      </c>
      <c r="O551" s="2">
        <v>13.526</v>
      </c>
      <c r="P551" t="s">
        <v>5085</v>
      </c>
      <c r="Q551" t="s">
        <v>6416</v>
      </c>
      <c r="S551" t="s">
        <v>6418</v>
      </c>
      <c r="T551">
        <v>2</v>
      </c>
      <c r="U551">
        <v>17.2</v>
      </c>
      <c r="V551">
        <v>96.8</v>
      </c>
      <c r="W551" t="b">
        <v>1</v>
      </c>
      <c r="X551">
        <v>-20.7884189</v>
      </c>
      <c r="Y551">
        <v>-54.9229188</v>
      </c>
      <c r="Z551" s="5" t="s">
        <v>6956</v>
      </c>
      <c r="AA551" t="s">
        <v>9375</v>
      </c>
      <c r="AB551" t="s">
        <v>11866</v>
      </c>
    </row>
    <row r="552" spans="1:28">
      <c r="A552">
        <v>551</v>
      </c>
      <c r="B552" t="s">
        <v>6</v>
      </c>
      <c r="C552" s="1">
        <v>9637.200000000001</v>
      </c>
      <c r="D552" s="2">
        <v>115647</v>
      </c>
      <c r="E552" t="s">
        <v>74</v>
      </c>
      <c r="F552" t="s">
        <v>90</v>
      </c>
      <c r="G552" t="s">
        <v>209</v>
      </c>
      <c r="H552" t="s">
        <v>487</v>
      </c>
      <c r="I552" t="s">
        <v>654</v>
      </c>
      <c r="J552" t="s">
        <v>1321</v>
      </c>
      <c r="K552" t="s">
        <v>2425</v>
      </c>
      <c r="L552" t="s">
        <v>4463</v>
      </c>
      <c r="M552" t="s">
        <v>4618</v>
      </c>
      <c r="N552" t="s">
        <v>4620</v>
      </c>
      <c r="O552" s="2">
        <v>13.39</v>
      </c>
      <c r="P552" t="s">
        <v>5086</v>
      </c>
      <c r="Q552" t="s">
        <v>6416</v>
      </c>
      <c r="S552" t="s">
        <v>6419</v>
      </c>
      <c r="T552">
        <v>3</v>
      </c>
      <c r="U552">
        <v>1.2</v>
      </c>
      <c r="V552">
        <v>121.2</v>
      </c>
      <c r="W552" t="b">
        <v>1</v>
      </c>
      <c r="X552">
        <v>-22.543664</v>
      </c>
      <c r="Y552">
        <v>-55.7259789</v>
      </c>
      <c r="Z552" s="5" t="s">
        <v>6957</v>
      </c>
      <c r="AA552" t="s">
        <v>9376</v>
      </c>
      <c r="AB552" t="s">
        <v>11867</v>
      </c>
    </row>
    <row r="553" spans="1:28">
      <c r="A553">
        <v>552</v>
      </c>
      <c r="B553" t="s">
        <v>12</v>
      </c>
      <c r="C553" s="1">
        <v>9633.200000000001</v>
      </c>
      <c r="D553" s="2">
        <v>115598</v>
      </c>
      <c r="E553" t="s">
        <v>74</v>
      </c>
      <c r="F553" t="s">
        <v>84</v>
      </c>
      <c r="G553" t="s">
        <v>210</v>
      </c>
      <c r="H553" t="s">
        <v>488</v>
      </c>
      <c r="I553" t="s">
        <v>657</v>
      </c>
      <c r="J553" t="s">
        <v>1072</v>
      </c>
      <c r="K553" t="s">
        <v>2426</v>
      </c>
      <c r="L553" t="s">
        <v>4499</v>
      </c>
      <c r="M553" t="s">
        <v>4618</v>
      </c>
      <c r="N553" t="s">
        <v>4620</v>
      </c>
      <c r="O553" s="2">
        <v>15.2</v>
      </c>
      <c r="P553" t="s">
        <v>5087</v>
      </c>
      <c r="Q553" t="s">
        <v>6416</v>
      </c>
      <c r="S553" t="s">
        <v>6419</v>
      </c>
      <c r="T553">
        <v>2</v>
      </c>
      <c r="U553">
        <v>0.6</v>
      </c>
      <c r="V553">
        <v>96.8</v>
      </c>
      <c r="W553" t="b">
        <v>1</v>
      </c>
      <c r="X553">
        <v>-20.9423732</v>
      </c>
      <c r="Y553">
        <v>-54.9572543</v>
      </c>
      <c r="Z553" s="5" t="s">
        <v>6958</v>
      </c>
      <c r="AA553" t="s">
        <v>9377</v>
      </c>
      <c r="AB553" t="s">
        <v>11868</v>
      </c>
    </row>
    <row r="554" spans="1:28">
      <c r="A554">
        <v>553</v>
      </c>
      <c r="B554" t="s">
        <v>4</v>
      </c>
      <c r="C554" s="1">
        <v>9632.5</v>
      </c>
      <c r="D554" s="2">
        <v>115590</v>
      </c>
      <c r="E554" t="s">
        <v>74</v>
      </c>
      <c r="F554" t="s">
        <v>79</v>
      </c>
      <c r="G554" t="s">
        <v>112</v>
      </c>
      <c r="H554" t="s">
        <v>391</v>
      </c>
      <c r="I554" t="s">
        <v>660</v>
      </c>
      <c r="J554" t="s">
        <v>1076</v>
      </c>
      <c r="K554" t="s">
        <v>2427</v>
      </c>
      <c r="L554" t="s">
        <v>4526</v>
      </c>
      <c r="M554" t="s">
        <v>4618</v>
      </c>
      <c r="N554" t="s">
        <v>4620</v>
      </c>
      <c r="O554" s="2">
        <v>57.1</v>
      </c>
      <c r="P554" t="s">
        <v>5088</v>
      </c>
      <c r="Q554" t="s">
        <v>6416</v>
      </c>
      <c r="S554" t="s">
        <v>6419</v>
      </c>
      <c r="T554">
        <v>117</v>
      </c>
      <c r="U554">
        <v>1.3</v>
      </c>
      <c r="V554">
        <v>40</v>
      </c>
      <c r="W554" t="b">
        <v>1</v>
      </c>
      <c r="X554">
        <v>-20.4597782</v>
      </c>
      <c r="Y554">
        <v>-54.5903247</v>
      </c>
      <c r="Z554" s="5" t="s">
        <v>6959</v>
      </c>
      <c r="AA554" t="s">
        <v>9378</v>
      </c>
      <c r="AB554" t="s">
        <v>11869</v>
      </c>
    </row>
    <row r="555" spans="1:28">
      <c r="A555">
        <v>554</v>
      </c>
      <c r="B555" t="s">
        <v>4</v>
      </c>
      <c r="C555" s="1">
        <v>9627.200000000001</v>
      </c>
      <c r="D555" s="2">
        <v>115526</v>
      </c>
      <c r="E555" t="s">
        <v>74</v>
      </c>
      <c r="F555" t="s">
        <v>78</v>
      </c>
      <c r="G555" t="s">
        <v>136</v>
      </c>
      <c r="H555" t="s">
        <v>415</v>
      </c>
      <c r="I555" t="s">
        <v>787</v>
      </c>
      <c r="J555" t="s">
        <v>1322</v>
      </c>
      <c r="K555" t="s">
        <v>2428</v>
      </c>
      <c r="L555" t="s">
        <v>4527</v>
      </c>
      <c r="M555" t="s">
        <v>4618</v>
      </c>
      <c r="N555" t="s">
        <v>4620</v>
      </c>
      <c r="O555" s="2">
        <v>75</v>
      </c>
      <c r="P555" t="s">
        <v>5089</v>
      </c>
      <c r="Q555" t="s">
        <v>6416</v>
      </c>
      <c r="S555" t="s">
        <v>6419</v>
      </c>
      <c r="T555">
        <v>18</v>
      </c>
      <c r="U555">
        <v>3.3</v>
      </c>
      <c r="V555">
        <v>40</v>
      </c>
      <c r="W555" t="b">
        <v>1</v>
      </c>
      <c r="X555">
        <v>-20.4551801</v>
      </c>
      <c r="Y555">
        <v>-54.6345238</v>
      </c>
      <c r="Z555" s="5" t="s">
        <v>6960</v>
      </c>
      <c r="AA555" t="s">
        <v>9379</v>
      </c>
      <c r="AB555" t="s">
        <v>11870</v>
      </c>
    </row>
    <row r="556" spans="1:28">
      <c r="A556">
        <v>555</v>
      </c>
      <c r="B556" t="s">
        <v>0</v>
      </c>
      <c r="C556" s="1">
        <v>9625.299999999999</v>
      </c>
      <c r="D556" s="2">
        <v>115504</v>
      </c>
      <c r="E556" t="s">
        <v>74</v>
      </c>
      <c r="F556" t="s">
        <v>81</v>
      </c>
      <c r="G556" t="s">
        <v>105</v>
      </c>
      <c r="H556" t="s">
        <v>384</v>
      </c>
      <c r="I556" t="s">
        <v>650</v>
      </c>
      <c r="J556" t="s">
        <v>1058</v>
      </c>
      <c r="K556" t="s">
        <v>2429</v>
      </c>
      <c r="L556" t="s">
        <v>4429</v>
      </c>
      <c r="M556" t="s">
        <v>4618</v>
      </c>
      <c r="N556" t="s">
        <v>4620</v>
      </c>
      <c r="O556" s="2">
        <v>74.90000000000001</v>
      </c>
      <c r="P556" t="s">
        <v>5090</v>
      </c>
      <c r="Q556" t="s">
        <v>6417</v>
      </c>
      <c r="R556" s="2">
        <v>15</v>
      </c>
      <c r="S556" t="s">
        <v>6418</v>
      </c>
      <c r="T556">
        <v>1</v>
      </c>
      <c r="U556">
        <v>0.6</v>
      </c>
      <c r="V556">
        <v>40</v>
      </c>
      <c r="W556" t="b">
        <v>1</v>
      </c>
      <c r="X556">
        <v>-23.9216861</v>
      </c>
      <c r="Y556">
        <v>-54.2854131</v>
      </c>
      <c r="Z556" s="5" t="s">
        <v>6961</v>
      </c>
      <c r="AA556" t="s">
        <v>9380</v>
      </c>
      <c r="AB556" t="s">
        <v>11871</v>
      </c>
    </row>
    <row r="557" spans="1:28">
      <c r="A557">
        <v>556</v>
      </c>
      <c r="B557" t="s">
        <v>34</v>
      </c>
      <c r="C557" s="1">
        <v>9621.200000000001</v>
      </c>
      <c r="D557" s="2">
        <v>115455</v>
      </c>
      <c r="E557" t="s">
        <v>76</v>
      </c>
      <c r="F557" t="s">
        <v>82</v>
      </c>
      <c r="G557" t="s">
        <v>106</v>
      </c>
      <c r="H557" t="s">
        <v>385</v>
      </c>
      <c r="I557" t="s">
        <v>654</v>
      </c>
      <c r="J557" t="s">
        <v>1136</v>
      </c>
      <c r="K557" t="s">
        <v>2430</v>
      </c>
      <c r="L557" t="s">
        <v>4416</v>
      </c>
      <c r="M557" t="s">
        <v>4619</v>
      </c>
      <c r="N557" t="s">
        <v>4620</v>
      </c>
      <c r="O557" s="2">
        <v>20.98</v>
      </c>
      <c r="P557" t="s">
        <v>5091</v>
      </c>
      <c r="Q557" t="s">
        <v>6417</v>
      </c>
      <c r="R557" s="2">
        <v>30</v>
      </c>
      <c r="S557" t="s">
        <v>6419</v>
      </c>
      <c r="T557">
        <v>5</v>
      </c>
      <c r="U557">
        <v>0.8</v>
      </c>
      <c r="V557">
        <v>94.40000000000001</v>
      </c>
      <c r="W557" t="b">
        <v>1</v>
      </c>
      <c r="X557">
        <v>-21.4690845</v>
      </c>
      <c r="Y557">
        <v>-54.3767411</v>
      </c>
      <c r="Z557" s="5" t="s">
        <v>6962</v>
      </c>
      <c r="AA557" t="s">
        <v>9381</v>
      </c>
      <c r="AB557" t="s">
        <v>11872</v>
      </c>
    </row>
    <row r="558" spans="1:28">
      <c r="A558">
        <v>557</v>
      </c>
      <c r="B558" t="s">
        <v>4</v>
      </c>
      <c r="C558" s="1">
        <v>9614.5</v>
      </c>
      <c r="D558" s="2">
        <v>115374</v>
      </c>
      <c r="E558" t="s">
        <v>74</v>
      </c>
      <c r="F558" t="s">
        <v>79</v>
      </c>
      <c r="G558" t="s">
        <v>112</v>
      </c>
      <c r="H558" t="s">
        <v>391</v>
      </c>
      <c r="I558" t="s">
        <v>654</v>
      </c>
      <c r="J558" t="s">
        <v>1323</v>
      </c>
      <c r="K558" t="s">
        <v>2431</v>
      </c>
      <c r="L558" t="s">
        <v>4510</v>
      </c>
      <c r="M558" t="s">
        <v>4618</v>
      </c>
      <c r="N558" t="s">
        <v>4621</v>
      </c>
      <c r="O558" s="2">
        <v>65.88</v>
      </c>
      <c r="P558" t="s">
        <v>5092</v>
      </c>
      <c r="Q558" t="s">
        <v>6417</v>
      </c>
      <c r="R558" s="2">
        <v>75</v>
      </c>
      <c r="S558" t="s">
        <v>6419</v>
      </c>
      <c r="T558">
        <v>6</v>
      </c>
      <c r="U558">
        <v>0.6</v>
      </c>
      <c r="V558">
        <v>40</v>
      </c>
      <c r="W558" t="b">
        <v>1</v>
      </c>
      <c r="X558">
        <v>-20.4599508</v>
      </c>
      <c r="Y558">
        <v>-54.6083682</v>
      </c>
      <c r="Z558" s="5" t="s">
        <v>6963</v>
      </c>
      <c r="AA558" t="s">
        <v>9382</v>
      </c>
      <c r="AB558" t="s">
        <v>11873</v>
      </c>
    </row>
    <row r="559" spans="1:28">
      <c r="A559">
        <v>558</v>
      </c>
      <c r="B559" t="s">
        <v>4</v>
      </c>
      <c r="C559" s="1">
        <v>9605.200000000001</v>
      </c>
      <c r="D559" s="2">
        <v>115263</v>
      </c>
      <c r="E559" t="s">
        <v>76</v>
      </c>
      <c r="F559" t="s">
        <v>82</v>
      </c>
      <c r="G559" t="s">
        <v>106</v>
      </c>
      <c r="H559" t="s">
        <v>385</v>
      </c>
      <c r="I559" t="s">
        <v>813</v>
      </c>
      <c r="J559" t="s">
        <v>1324</v>
      </c>
      <c r="K559" t="s">
        <v>2432</v>
      </c>
      <c r="L559" t="s">
        <v>4427</v>
      </c>
      <c r="M559" t="s">
        <v>4619</v>
      </c>
      <c r="N559" t="s">
        <v>4620</v>
      </c>
      <c r="O559" s="2">
        <v>13.34</v>
      </c>
      <c r="P559" t="s">
        <v>5093</v>
      </c>
      <c r="Q559" t="s">
        <v>6416</v>
      </c>
      <c r="S559" t="s">
        <v>6419</v>
      </c>
      <c r="T559">
        <v>2</v>
      </c>
      <c r="U559">
        <v>6.4</v>
      </c>
      <c r="V559">
        <v>40</v>
      </c>
      <c r="W559" t="b">
        <v>1</v>
      </c>
      <c r="X559">
        <v>-20.4151483</v>
      </c>
      <c r="Y559">
        <v>-54.638978</v>
      </c>
      <c r="Z559" s="5" t="s">
        <v>6964</v>
      </c>
      <c r="AA559" t="s">
        <v>9383</v>
      </c>
      <c r="AB559" t="s">
        <v>11874</v>
      </c>
    </row>
    <row r="560" spans="1:28">
      <c r="A560">
        <v>559</v>
      </c>
      <c r="B560" t="s">
        <v>4</v>
      </c>
      <c r="C560" s="1">
        <v>9599.200000000001</v>
      </c>
      <c r="D560" s="2">
        <v>115191</v>
      </c>
      <c r="E560" t="s">
        <v>74</v>
      </c>
      <c r="F560" t="s">
        <v>79</v>
      </c>
      <c r="G560" t="s">
        <v>211</v>
      </c>
      <c r="H560" t="s">
        <v>489</v>
      </c>
      <c r="I560" t="s">
        <v>721</v>
      </c>
      <c r="J560" t="s">
        <v>1325</v>
      </c>
      <c r="K560" t="s">
        <v>2433</v>
      </c>
      <c r="L560" t="s">
        <v>4528</v>
      </c>
      <c r="M560" t="s">
        <v>4618</v>
      </c>
      <c r="N560" t="s">
        <v>4620</v>
      </c>
      <c r="O560" s="2">
        <v>13.33</v>
      </c>
      <c r="P560" t="s">
        <v>5094</v>
      </c>
      <c r="Q560" t="s">
        <v>6417</v>
      </c>
      <c r="R560" s="2">
        <v>33</v>
      </c>
      <c r="S560" t="s">
        <v>6419</v>
      </c>
      <c r="T560">
        <v>2</v>
      </c>
      <c r="U560">
        <v>7.3</v>
      </c>
      <c r="V560">
        <v>40</v>
      </c>
      <c r="W560" t="b">
        <v>1</v>
      </c>
      <c r="X560">
        <v>-20.5066514</v>
      </c>
      <c r="Y560">
        <v>-54.6536922</v>
      </c>
      <c r="Z560" s="5" t="s">
        <v>6965</v>
      </c>
      <c r="AA560" t="s">
        <v>9384</v>
      </c>
      <c r="AB560" t="s">
        <v>11875</v>
      </c>
    </row>
    <row r="561" spans="1:28">
      <c r="A561">
        <v>560</v>
      </c>
      <c r="B561" t="s">
        <v>4</v>
      </c>
      <c r="C561" s="1">
        <v>9593.799999999999</v>
      </c>
      <c r="D561" s="2">
        <v>115126</v>
      </c>
      <c r="E561" t="s">
        <v>76</v>
      </c>
      <c r="F561" t="s">
        <v>82</v>
      </c>
      <c r="G561" t="s">
        <v>106</v>
      </c>
      <c r="H561" t="s">
        <v>385</v>
      </c>
      <c r="I561" t="s">
        <v>814</v>
      </c>
      <c r="J561" t="s">
        <v>1326</v>
      </c>
      <c r="K561" t="s">
        <v>2434</v>
      </c>
      <c r="L561" t="s">
        <v>4445</v>
      </c>
      <c r="M561" t="s">
        <v>4619</v>
      </c>
      <c r="N561" t="s">
        <v>4620</v>
      </c>
      <c r="O561" s="2">
        <v>15.99</v>
      </c>
      <c r="P561" t="s">
        <v>5095</v>
      </c>
      <c r="Q561" t="s">
        <v>6416</v>
      </c>
      <c r="S561" t="s">
        <v>6419</v>
      </c>
      <c r="T561">
        <v>51</v>
      </c>
      <c r="U561">
        <v>1</v>
      </c>
      <c r="V561">
        <v>40</v>
      </c>
      <c r="W561" t="b">
        <v>1</v>
      </c>
      <c r="X561">
        <v>-20.4655731</v>
      </c>
      <c r="Y561">
        <v>-54.5944537</v>
      </c>
      <c r="Z561" s="5" t="s">
        <v>6966</v>
      </c>
      <c r="AA561" t="s">
        <v>9385</v>
      </c>
      <c r="AB561" t="s">
        <v>11876</v>
      </c>
    </row>
    <row r="562" spans="1:28">
      <c r="A562">
        <v>561</v>
      </c>
      <c r="B562" t="s">
        <v>33</v>
      </c>
      <c r="C562" s="1">
        <v>9586.9</v>
      </c>
      <c r="D562" s="2">
        <v>115043</v>
      </c>
      <c r="E562" t="s">
        <v>74</v>
      </c>
      <c r="F562" t="s">
        <v>78</v>
      </c>
      <c r="G562" t="s">
        <v>173</v>
      </c>
      <c r="H562" t="s">
        <v>452</v>
      </c>
      <c r="I562" t="s">
        <v>654</v>
      </c>
      <c r="J562" t="s">
        <v>1134</v>
      </c>
      <c r="K562" t="s">
        <v>2435</v>
      </c>
      <c r="L562" t="s">
        <v>4427</v>
      </c>
      <c r="M562" t="s">
        <v>4618</v>
      </c>
      <c r="N562" t="s">
        <v>4620</v>
      </c>
      <c r="O562" s="2">
        <v>48.048</v>
      </c>
      <c r="P562" t="s">
        <v>5096</v>
      </c>
      <c r="Q562" t="s">
        <v>6416</v>
      </c>
      <c r="S562" t="s">
        <v>6419</v>
      </c>
      <c r="T562">
        <v>5</v>
      </c>
      <c r="U562">
        <v>1.9</v>
      </c>
      <c r="V562">
        <v>126</v>
      </c>
      <c r="W562" t="b">
        <v>1</v>
      </c>
      <c r="X562">
        <v>-18.509071</v>
      </c>
      <c r="Y562">
        <v>-54.7597911</v>
      </c>
      <c r="Z562" s="5" t="s">
        <v>6967</v>
      </c>
      <c r="AA562" t="s">
        <v>9386</v>
      </c>
      <c r="AB562" t="s">
        <v>11877</v>
      </c>
    </row>
    <row r="563" spans="1:28">
      <c r="A563">
        <v>562</v>
      </c>
      <c r="B563" t="s">
        <v>4</v>
      </c>
      <c r="C563" s="1">
        <v>9565</v>
      </c>
      <c r="D563" s="2">
        <v>114780</v>
      </c>
      <c r="E563" t="s">
        <v>74</v>
      </c>
      <c r="F563" t="s">
        <v>94</v>
      </c>
      <c r="G563" t="s">
        <v>212</v>
      </c>
      <c r="H563" t="s">
        <v>490</v>
      </c>
      <c r="I563" t="s">
        <v>755</v>
      </c>
      <c r="J563" t="s">
        <v>1327</v>
      </c>
      <c r="K563" t="s">
        <v>2436</v>
      </c>
      <c r="L563" t="s">
        <v>4379</v>
      </c>
      <c r="M563" t="s">
        <v>4618</v>
      </c>
      <c r="N563" t="s">
        <v>4620</v>
      </c>
      <c r="O563" s="2">
        <v>72.59999999999999</v>
      </c>
      <c r="P563" t="s">
        <v>5097</v>
      </c>
      <c r="Q563" t="s">
        <v>6417</v>
      </c>
      <c r="R563" s="2">
        <v>72</v>
      </c>
      <c r="S563" t="s">
        <v>6419</v>
      </c>
      <c r="T563">
        <v>1</v>
      </c>
      <c r="U563">
        <v>9.300000000000001</v>
      </c>
      <c r="V563">
        <v>40</v>
      </c>
      <c r="W563" t="b">
        <v>1</v>
      </c>
      <c r="X563">
        <v>-20.5330575</v>
      </c>
      <c r="Y563">
        <v>-54.649515</v>
      </c>
      <c r="Z563" s="5" t="s">
        <v>6968</v>
      </c>
      <c r="AA563" t="s">
        <v>9387</v>
      </c>
      <c r="AB563" t="s">
        <v>11878</v>
      </c>
    </row>
    <row r="564" spans="1:28">
      <c r="A564">
        <v>563</v>
      </c>
      <c r="B564" t="s">
        <v>3</v>
      </c>
      <c r="C564" s="1">
        <v>9563.9</v>
      </c>
      <c r="D564" s="2">
        <v>114767</v>
      </c>
      <c r="E564" t="s">
        <v>74</v>
      </c>
      <c r="F564" t="s">
        <v>78</v>
      </c>
      <c r="G564" t="s">
        <v>108</v>
      </c>
      <c r="H564" t="s">
        <v>387</v>
      </c>
      <c r="I564" t="s">
        <v>815</v>
      </c>
      <c r="J564" t="s">
        <v>1061</v>
      </c>
      <c r="K564" t="s">
        <v>2437</v>
      </c>
      <c r="L564" t="s">
        <v>4442</v>
      </c>
      <c r="M564" t="s">
        <v>4618</v>
      </c>
      <c r="N564" t="s">
        <v>4620</v>
      </c>
      <c r="O564" s="2">
        <v>18.596</v>
      </c>
      <c r="P564" t="s">
        <v>5098</v>
      </c>
      <c r="Q564" t="s">
        <v>6416</v>
      </c>
      <c r="S564" t="s">
        <v>6419</v>
      </c>
      <c r="T564">
        <v>1</v>
      </c>
      <c r="U564">
        <v>1.8</v>
      </c>
      <c r="V564">
        <v>126.7</v>
      </c>
      <c r="W564" t="b">
        <v>1</v>
      </c>
      <c r="X564">
        <v>-21.7919572</v>
      </c>
      <c r="Y564">
        <v>-54.5566663</v>
      </c>
      <c r="Z564" s="5" t="s">
        <v>6969</v>
      </c>
      <c r="AA564" t="s">
        <v>9388</v>
      </c>
      <c r="AB564" t="s">
        <v>11879</v>
      </c>
    </row>
    <row r="565" spans="1:28">
      <c r="A565">
        <v>564</v>
      </c>
      <c r="B565" t="s">
        <v>4</v>
      </c>
      <c r="C565" s="1">
        <v>9563.799999999999</v>
      </c>
      <c r="D565" s="2">
        <v>114766</v>
      </c>
      <c r="E565" t="s">
        <v>74</v>
      </c>
      <c r="F565" t="s">
        <v>79</v>
      </c>
      <c r="G565" t="s">
        <v>183</v>
      </c>
      <c r="H565" t="s">
        <v>461</v>
      </c>
      <c r="I565" t="s">
        <v>662</v>
      </c>
      <c r="J565" t="s">
        <v>1062</v>
      </c>
      <c r="K565" t="s">
        <v>2438</v>
      </c>
      <c r="L565" t="s">
        <v>4443</v>
      </c>
      <c r="M565" t="s">
        <v>4618</v>
      </c>
      <c r="N565" t="s">
        <v>4620</v>
      </c>
      <c r="O565" s="2">
        <v>47.94</v>
      </c>
      <c r="P565" t="s">
        <v>4847</v>
      </c>
      <c r="Q565" t="s">
        <v>6416</v>
      </c>
      <c r="S565" t="s">
        <v>6419</v>
      </c>
      <c r="T565">
        <v>8</v>
      </c>
      <c r="U565">
        <v>2.7</v>
      </c>
      <c r="V565">
        <v>40</v>
      </c>
      <c r="W565" t="b">
        <v>1</v>
      </c>
      <c r="X565">
        <v>-20.4712112</v>
      </c>
      <c r="Y565">
        <v>-54.5787554</v>
      </c>
      <c r="Z565" s="5" t="s">
        <v>6970</v>
      </c>
      <c r="AA565" t="s">
        <v>9389</v>
      </c>
      <c r="AB565" t="s">
        <v>11880</v>
      </c>
    </row>
    <row r="566" spans="1:28">
      <c r="A566">
        <v>565</v>
      </c>
      <c r="B566" t="s">
        <v>4</v>
      </c>
      <c r="C566" s="1">
        <v>9556.700000000001</v>
      </c>
      <c r="D566" s="2">
        <v>114680</v>
      </c>
      <c r="E566" t="s">
        <v>74</v>
      </c>
      <c r="F566" t="s">
        <v>79</v>
      </c>
      <c r="G566" t="s">
        <v>112</v>
      </c>
      <c r="H566" t="s">
        <v>391</v>
      </c>
      <c r="I566" t="s">
        <v>742</v>
      </c>
      <c r="J566" t="s">
        <v>1328</v>
      </c>
      <c r="K566" t="s">
        <v>2439</v>
      </c>
      <c r="L566" t="s">
        <v>4381</v>
      </c>
      <c r="M566" t="s">
        <v>4618</v>
      </c>
      <c r="N566" t="s">
        <v>4620</v>
      </c>
      <c r="O566" s="2">
        <v>13.27</v>
      </c>
      <c r="P566" t="s">
        <v>5099</v>
      </c>
      <c r="Q566" t="s">
        <v>6416</v>
      </c>
      <c r="S566" t="s">
        <v>6419</v>
      </c>
      <c r="T566">
        <v>65</v>
      </c>
      <c r="U566">
        <v>4.1</v>
      </c>
      <c r="V566">
        <v>40</v>
      </c>
      <c r="W566" t="b">
        <v>1</v>
      </c>
      <c r="X566">
        <v>-20.4339436</v>
      </c>
      <c r="Y566">
        <v>-54.5771326</v>
      </c>
      <c r="Z566" s="5" t="s">
        <v>6971</v>
      </c>
      <c r="AA566" t="s">
        <v>9390</v>
      </c>
      <c r="AB566" t="s">
        <v>11881</v>
      </c>
    </row>
    <row r="567" spans="1:28">
      <c r="A567">
        <v>566</v>
      </c>
      <c r="B567" t="s">
        <v>4</v>
      </c>
      <c r="C567" s="1">
        <v>9553.200000000001</v>
      </c>
      <c r="D567" s="2">
        <v>114638</v>
      </c>
      <c r="E567" t="s">
        <v>74</v>
      </c>
      <c r="F567" t="s">
        <v>92</v>
      </c>
      <c r="G567" t="s">
        <v>213</v>
      </c>
      <c r="H567" t="s">
        <v>491</v>
      </c>
      <c r="I567" t="s">
        <v>742</v>
      </c>
      <c r="J567" t="s">
        <v>1313</v>
      </c>
      <c r="K567" t="s">
        <v>2440</v>
      </c>
      <c r="L567" t="s">
        <v>4496</v>
      </c>
      <c r="M567" t="s">
        <v>4618</v>
      </c>
      <c r="N567" t="s">
        <v>4620</v>
      </c>
      <c r="O567" s="2">
        <v>13.45</v>
      </c>
      <c r="P567" t="s">
        <v>5100</v>
      </c>
      <c r="Q567" t="s">
        <v>6416</v>
      </c>
      <c r="S567" t="s">
        <v>6419</v>
      </c>
      <c r="T567">
        <v>3</v>
      </c>
      <c r="U567">
        <v>4.6</v>
      </c>
      <c r="V567">
        <v>40</v>
      </c>
      <c r="W567" t="b">
        <v>1</v>
      </c>
      <c r="X567">
        <v>-20.4334921</v>
      </c>
      <c r="Y567">
        <v>-54.5702665</v>
      </c>
      <c r="Z567" s="5" t="s">
        <v>6972</v>
      </c>
      <c r="AA567" t="s">
        <v>9391</v>
      </c>
      <c r="AB567" t="s">
        <v>11882</v>
      </c>
    </row>
    <row r="568" spans="1:28">
      <c r="A568">
        <v>567</v>
      </c>
      <c r="B568" t="s">
        <v>12</v>
      </c>
      <c r="C568" s="1">
        <v>9544</v>
      </c>
      <c r="D568" s="2">
        <v>114528</v>
      </c>
      <c r="E568" t="s">
        <v>73</v>
      </c>
      <c r="F568" t="s">
        <v>77</v>
      </c>
      <c r="G568" t="s">
        <v>114</v>
      </c>
      <c r="H568" t="s">
        <v>393</v>
      </c>
      <c r="I568" t="s">
        <v>650</v>
      </c>
      <c r="J568" t="s">
        <v>1072</v>
      </c>
      <c r="K568" t="s">
        <v>2441</v>
      </c>
      <c r="L568" t="s">
        <v>4406</v>
      </c>
      <c r="M568" t="s">
        <v>4617</v>
      </c>
      <c r="N568" t="s">
        <v>4620</v>
      </c>
      <c r="O568" s="2">
        <v>57.1</v>
      </c>
      <c r="P568" t="s">
        <v>5101</v>
      </c>
      <c r="Q568" t="s">
        <v>6416</v>
      </c>
      <c r="S568" t="s">
        <v>6418</v>
      </c>
      <c r="T568">
        <v>1</v>
      </c>
      <c r="U568">
        <v>28.2</v>
      </c>
      <c r="V568">
        <v>96.8</v>
      </c>
      <c r="W568" t="b">
        <v>1</v>
      </c>
      <c r="X568">
        <v>-21.1406572</v>
      </c>
      <c r="Y568">
        <v>-55.1265466</v>
      </c>
      <c r="Z568" s="5" t="s">
        <v>6973</v>
      </c>
      <c r="AA568" t="s">
        <v>9392</v>
      </c>
      <c r="AB568" t="s">
        <v>11883</v>
      </c>
    </row>
    <row r="569" spans="1:28">
      <c r="A569">
        <v>568</v>
      </c>
      <c r="B569" t="s">
        <v>4</v>
      </c>
      <c r="C569" s="1">
        <v>9543.5</v>
      </c>
      <c r="D569" s="2">
        <v>114522</v>
      </c>
      <c r="E569" t="s">
        <v>74</v>
      </c>
      <c r="F569" t="s">
        <v>87</v>
      </c>
      <c r="G569" t="s">
        <v>119</v>
      </c>
      <c r="H569" t="s">
        <v>398</v>
      </c>
      <c r="I569" t="s">
        <v>715</v>
      </c>
      <c r="J569" t="s">
        <v>1329</v>
      </c>
      <c r="K569" t="s">
        <v>2442</v>
      </c>
      <c r="L569" t="s">
        <v>4463</v>
      </c>
      <c r="M569" t="s">
        <v>4618</v>
      </c>
      <c r="N569" t="s">
        <v>4620</v>
      </c>
      <c r="O569" s="2">
        <v>13.25</v>
      </c>
      <c r="P569" t="s">
        <v>5102</v>
      </c>
      <c r="Q569" t="s">
        <v>6416</v>
      </c>
      <c r="S569" t="s">
        <v>6419</v>
      </c>
      <c r="T569">
        <v>29</v>
      </c>
      <c r="U569">
        <v>4.5</v>
      </c>
      <c r="V569">
        <v>40</v>
      </c>
      <c r="W569" t="b">
        <v>1</v>
      </c>
      <c r="X569">
        <v>-20.4790938</v>
      </c>
      <c r="Y569">
        <v>-54.6414831</v>
      </c>
      <c r="Z569" s="5" t="s">
        <v>6583</v>
      </c>
      <c r="AA569" t="s">
        <v>9393</v>
      </c>
      <c r="AB569" t="s">
        <v>11493</v>
      </c>
    </row>
    <row r="570" spans="1:28">
      <c r="A570">
        <v>569</v>
      </c>
      <c r="B570" t="s">
        <v>4</v>
      </c>
      <c r="C570" s="1">
        <v>9542.6</v>
      </c>
      <c r="D570" s="2">
        <v>114511</v>
      </c>
      <c r="E570" t="s">
        <v>74</v>
      </c>
      <c r="F570" t="s">
        <v>84</v>
      </c>
      <c r="G570" t="s">
        <v>111</v>
      </c>
      <c r="H570" t="s">
        <v>390</v>
      </c>
      <c r="I570" t="s">
        <v>816</v>
      </c>
      <c r="J570" t="s">
        <v>1330</v>
      </c>
      <c r="K570" t="s">
        <v>2443</v>
      </c>
      <c r="L570" t="s">
        <v>4478</v>
      </c>
      <c r="M570" t="s">
        <v>4618</v>
      </c>
      <c r="N570" t="s">
        <v>4620</v>
      </c>
      <c r="O570" s="2">
        <v>29.4</v>
      </c>
      <c r="P570" t="s">
        <v>5103</v>
      </c>
      <c r="Q570" t="s">
        <v>6416</v>
      </c>
      <c r="S570" t="s">
        <v>6419</v>
      </c>
      <c r="T570">
        <v>8</v>
      </c>
      <c r="U570">
        <v>6.9</v>
      </c>
      <c r="V570">
        <v>40</v>
      </c>
      <c r="W570" t="b">
        <v>1</v>
      </c>
      <c r="X570">
        <v>-20.5121329</v>
      </c>
      <c r="Y570">
        <v>-54.6408985</v>
      </c>
      <c r="Z570" s="5" t="s">
        <v>6974</v>
      </c>
      <c r="AA570" t="s">
        <v>9394</v>
      </c>
      <c r="AB570" t="s">
        <v>11884</v>
      </c>
    </row>
    <row r="571" spans="1:28">
      <c r="A571">
        <v>570</v>
      </c>
      <c r="B571" t="s">
        <v>35</v>
      </c>
      <c r="C571" s="1">
        <v>9533.200000000001</v>
      </c>
      <c r="D571" s="2">
        <v>114398</v>
      </c>
      <c r="E571" t="s">
        <v>73</v>
      </c>
      <c r="F571" t="s">
        <v>77</v>
      </c>
      <c r="G571" t="s">
        <v>116</v>
      </c>
      <c r="H571" t="s">
        <v>395</v>
      </c>
      <c r="I571" t="s">
        <v>650</v>
      </c>
      <c r="J571" t="s">
        <v>1138</v>
      </c>
      <c r="K571" t="s">
        <v>2444</v>
      </c>
      <c r="L571" t="s">
        <v>4406</v>
      </c>
      <c r="M571" t="s">
        <v>4617</v>
      </c>
      <c r="N571" t="s">
        <v>4620</v>
      </c>
      <c r="O571" s="2">
        <v>75</v>
      </c>
      <c r="P571" t="s">
        <v>5104</v>
      </c>
      <c r="Q571" t="s">
        <v>6416</v>
      </c>
      <c r="S571" t="s">
        <v>6418</v>
      </c>
      <c r="T571">
        <v>1</v>
      </c>
      <c r="U571">
        <v>12.5</v>
      </c>
      <c r="V571">
        <v>78.09999999999999</v>
      </c>
      <c r="W571" t="b">
        <v>1</v>
      </c>
      <c r="X571">
        <v>-22.1150403</v>
      </c>
      <c r="Y571">
        <v>-53.6626922</v>
      </c>
      <c r="Z571" s="5" t="s">
        <v>6975</v>
      </c>
      <c r="AA571" t="s">
        <v>9395</v>
      </c>
      <c r="AB571" t="s">
        <v>11885</v>
      </c>
    </row>
    <row r="572" spans="1:28">
      <c r="A572">
        <v>571</v>
      </c>
      <c r="B572" t="s">
        <v>8</v>
      </c>
      <c r="C572" s="1">
        <v>9530</v>
      </c>
      <c r="D572" s="2">
        <v>114360</v>
      </c>
      <c r="E572" t="s">
        <v>74</v>
      </c>
      <c r="F572" t="s">
        <v>89</v>
      </c>
      <c r="G572" t="s">
        <v>138</v>
      </c>
      <c r="H572" t="s">
        <v>417</v>
      </c>
      <c r="I572" t="s">
        <v>650</v>
      </c>
      <c r="J572" t="s">
        <v>1229</v>
      </c>
      <c r="K572" t="s">
        <v>2445</v>
      </c>
      <c r="L572" t="s">
        <v>4529</v>
      </c>
      <c r="M572" t="s">
        <v>4618</v>
      </c>
      <c r="N572" t="s">
        <v>4620</v>
      </c>
      <c r="O572" s="2">
        <v>13.24</v>
      </c>
      <c r="P572" t="s">
        <v>4684</v>
      </c>
      <c r="Q572" t="s">
        <v>6417</v>
      </c>
      <c r="R572" s="2">
        <v>75</v>
      </c>
      <c r="S572" t="s">
        <v>6418</v>
      </c>
      <c r="T572">
        <v>1</v>
      </c>
      <c r="U572">
        <v>3.9</v>
      </c>
      <c r="V572">
        <v>40</v>
      </c>
      <c r="W572" t="b">
        <v>1</v>
      </c>
      <c r="X572">
        <v>-22.195495</v>
      </c>
      <c r="Y572">
        <v>-54.7884517</v>
      </c>
      <c r="Z572" s="5" t="s">
        <v>6976</v>
      </c>
      <c r="AA572" t="s">
        <v>9396</v>
      </c>
      <c r="AB572" t="s">
        <v>11886</v>
      </c>
    </row>
    <row r="573" spans="1:28">
      <c r="A573">
        <v>572</v>
      </c>
      <c r="B573" t="s">
        <v>4</v>
      </c>
      <c r="C573" s="1">
        <v>9522.799999999999</v>
      </c>
      <c r="D573" s="2">
        <v>114273</v>
      </c>
      <c r="E573" t="s">
        <v>74</v>
      </c>
      <c r="F573" t="s">
        <v>84</v>
      </c>
      <c r="G573" t="s">
        <v>115</v>
      </c>
      <c r="H573" t="s">
        <v>394</v>
      </c>
      <c r="I573" t="s">
        <v>817</v>
      </c>
      <c r="J573" t="s">
        <v>1331</v>
      </c>
      <c r="K573" t="s">
        <v>2446</v>
      </c>
      <c r="L573" t="s">
        <v>4446</v>
      </c>
      <c r="M573" t="s">
        <v>4618</v>
      </c>
      <c r="N573" t="s">
        <v>4620</v>
      </c>
      <c r="O573" s="2">
        <v>58.309</v>
      </c>
      <c r="P573" t="s">
        <v>5105</v>
      </c>
      <c r="Q573" t="s">
        <v>6416</v>
      </c>
      <c r="S573" t="s">
        <v>6419</v>
      </c>
      <c r="T573">
        <v>4</v>
      </c>
      <c r="U573">
        <v>3.3</v>
      </c>
      <c r="V573">
        <v>40</v>
      </c>
      <c r="W573" t="b">
        <v>1</v>
      </c>
      <c r="X573">
        <v>-20.4605135</v>
      </c>
      <c r="Y573">
        <v>-54.6346326</v>
      </c>
      <c r="Z573" s="5" t="s">
        <v>6977</v>
      </c>
      <c r="AA573" t="s">
        <v>9397</v>
      </c>
      <c r="AB573" t="s">
        <v>11887</v>
      </c>
    </row>
    <row r="574" spans="1:28">
      <c r="A574">
        <v>573</v>
      </c>
      <c r="B574" t="s">
        <v>4</v>
      </c>
      <c r="C574" s="1">
        <v>9511.5</v>
      </c>
      <c r="D574" s="2">
        <v>114138</v>
      </c>
      <c r="E574" t="s">
        <v>74</v>
      </c>
      <c r="F574" t="s">
        <v>79</v>
      </c>
      <c r="G574" t="s">
        <v>112</v>
      </c>
      <c r="H574" t="s">
        <v>391</v>
      </c>
      <c r="I574" t="s">
        <v>709</v>
      </c>
      <c r="J574" t="s">
        <v>1332</v>
      </c>
      <c r="K574" t="s">
        <v>2447</v>
      </c>
      <c r="L574" t="s">
        <v>4412</v>
      </c>
      <c r="M574" t="s">
        <v>4618</v>
      </c>
      <c r="N574" t="s">
        <v>4620</v>
      </c>
      <c r="O574" s="2">
        <v>71.17</v>
      </c>
      <c r="P574" t="s">
        <v>5106</v>
      </c>
      <c r="Q574" t="s">
        <v>6416</v>
      </c>
      <c r="S574" t="s">
        <v>6419</v>
      </c>
      <c r="T574">
        <v>51</v>
      </c>
      <c r="U574">
        <v>1.6</v>
      </c>
      <c r="V574">
        <v>40</v>
      </c>
      <c r="W574" t="b">
        <v>1</v>
      </c>
      <c r="X574">
        <v>-20.4557782</v>
      </c>
      <c r="Y574">
        <v>-54.5888151</v>
      </c>
      <c r="Z574" s="5" t="s">
        <v>6978</v>
      </c>
      <c r="AA574" t="s">
        <v>9398</v>
      </c>
      <c r="AB574" t="s">
        <v>11888</v>
      </c>
    </row>
    <row r="575" spans="1:28">
      <c r="A575">
        <v>574</v>
      </c>
      <c r="B575" t="s">
        <v>8</v>
      </c>
      <c r="C575" s="1">
        <v>9509.700000000001</v>
      </c>
      <c r="D575" s="2">
        <v>114116</v>
      </c>
      <c r="E575" t="s">
        <v>74</v>
      </c>
      <c r="F575" t="s">
        <v>88</v>
      </c>
      <c r="G575" t="s">
        <v>205</v>
      </c>
      <c r="H575" t="s">
        <v>483</v>
      </c>
      <c r="I575" t="s">
        <v>673</v>
      </c>
      <c r="J575" t="s">
        <v>1258</v>
      </c>
      <c r="K575" t="s">
        <v>2448</v>
      </c>
      <c r="L575" t="s">
        <v>4408</v>
      </c>
      <c r="M575" t="s">
        <v>4618</v>
      </c>
      <c r="N575" t="s">
        <v>4620</v>
      </c>
      <c r="O575" s="2">
        <v>45.011</v>
      </c>
      <c r="P575" t="s">
        <v>5107</v>
      </c>
      <c r="Q575" t="s">
        <v>6417</v>
      </c>
      <c r="R575" s="2">
        <v>75</v>
      </c>
      <c r="S575" t="s">
        <v>6419</v>
      </c>
      <c r="T575">
        <v>1</v>
      </c>
      <c r="U575">
        <v>4.2</v>
      </c>
      <c r="V575">
        <v>40</v>
      </c>
      <c r="W575" t="b">
        <v>1</v>
      </c>
      <c r="X575">
        <v>-22.2234338</v>
      </c>
      <c r="Y575">
        <v>-54.7682601</v>
      </c>
      <c r="Z575" s="5" t="s">
        <v>6979</v>
      </c>
      <c r="AA575" t="s">
        <v>9399</v>
      </c>
      <c r="AB575" t="s">
        <v>11889</v>
      </c>
    </row>
    <row r="576" spans="1:28">
      <c r="A576">
        <v>575</v>
      </c>
      <c r="B576" t="s">
        <v>8</v>
      </c>
      <c r="C576" s="1">
        <v>9499.299999999999</v>
      </c>
      <c r="D576" s="2">
        <v>113992</v>
      </c>
      <c r="E576" t="s">
        <v>74</v>
      </c>
      <c r="F576" t="s">
        <v>84</v>
      </c>
      <c r="G576" t="s">
        <v>214</v>
      </c>
      <c r="H576" t="s">
        <v>492</v>
      </c>
      <c r="I576" t="s">
        <v>654</v>
      </c>
      <c r="J576" t="s">
        <v>1270</v>
      </c>
      <c r="K576" t="s">
        <v>2449</v>
      </c>
      <c r="L576" t="s">
        <v>4400</v>
      </c>
      <c r="M576" t="s">
        <v>4618</v>
      </c>
      <c r="N576" t="s">
        <v>4620</v>
      </c>
      <c r="O576" s="2">
        <v>55.418</v>
      </c>
      <c r="P576" t="s">
        <v>5108</v>
      </c>
      <c r="Q576" t="s">
        <v>6416</v>
      </c>
      <c r="S576" t="s">
        <v>6419</v>
      </c>
      <c r="T576">
        <v>5</v>
      </c>
      <c r="U576">
        <v>0.6</v>
      </c>
      <c r="V576">
        <v>40</v>
      </c>
      <c r="W576" t="b">
        <v>1</v>
      </c>
      <c r="X576">
        <v>-22.2283465</v>
      </c>
      <c r="Y576">
        <v>-54.8136241</v>
      </c>
      <c r="Z576" s="5" t="s">
        <v>6980</v>
      </c>
      <c r="AA576" t="s">
        <v>9400</v>
      </c>
      <c r="AB576" t="s">
        <v>11890</v>
      </c>
    </row>
    <row r="577" spans="1:28">
      <c r="A577">
        <v>576</v>
      </c>
      <c r="B577" t="s">
        <v>4</v>
      </c>
      <c r="C577" s="1">
        <v>9493.4</v>
      </c>
      <c r="D577" s="2">
        <v>113921</v>
      </c>
      <c r="E577" t="s">
        <v>74</v>
      </c>
      <c r="F577" t="s">
        <v>78</v>
      </c>
      <c r="G577" t="s">
        <v>140</v>
      </c>
      <c r="H577" t="s">
        <v>419</v>
      </c>
      <c r="I577" t="s">
        <v>654</v>
      </c>
      <c r="J577" t="s">
        <v>1333</v>
      </c>
      <c r="K577" t="s">
        <v>2450</v>
      </c>
      <c r="L577" t="s">
        <v>4384</v>
      </c>
      <c r="M577" t="s">
        <v>4618</v>
      </c>
      <c r="N577" t="s">
        <v>4620</v>
      </c>
      <c r="O577" s="2">
        <v>30.8</v>
      </c>
      <c r="P577" t="s">
        <v>5109</v>
      </c>
      <c r="Q577" t="s">
        <v>6416</v>
      </c>
      <c r="S577" t="s">
        <v>6419</v>
      </c>
      <c r="T577">
        <v>2</v>
      </c>
      <c r="U577">
        <v>1.9</v>
      </c>
      <c r="V577">
        <v>40</v>
      </c>
      <c r="W577" t="b">
        <v>1</v>
      </c>
      <c r="X577">
        <v>-20.4687067</v>
      </c>
      <c r="Y577">
        <v>-54.6196417</v>
      </c>
      <c r="Z577" s="5" t="s">
        <v>6981</v>
      </c>
      <c r="AA577" t="s">
        <v>9401</v>
      </c>
      <c r="AB577" t="s">
        <v>11891</v>
      </c>
    </row>
    <row r="578" spans="1:28">
      <c r="A578">
        <v>577</v>
      </c>
      <c r="B578" t="s">
        <v>16</v>
      </c>
      <c r="C578" s="1">
        <v>9488.9</v>
      </c>
      <c r="D578" s="2">
        <v>113867</v>
      </c>
      <c r="E578" t="s">
        <v>73</v>
      </c>
      <c r="F578" t="s">
        <v>77</v>
      </c>
      <c r="G578" t="s">
        <v>114</v>
      </c>
      <c r="H578" t="s">
        <v>393</v>
      </c>
      <c r="I578" t="s">
        <v>650</v>
      </c>
      <c r="J578" t="s">
        <v>1085</v>
      </c>
      <c r="K578" t="s">
        <v>2451</v>
      </c>
      <c r="L578" t="s">
        <v>4414</v>
      </c>
      <c r="M578" t="s">
        <v>4617</v>
      </c>
      <c r="N578" t="s">
        <v>4620</v>
      </c>
      <c r="O578" s="2">
        <v>14.38</v>
      </c>
      <c r="P578" t="s">
        <v>5110</v>
      </c>
      <c r="Q578" t="s">
        <v>6416</v>
      </c>
      <c r="S578" t="s">
        <v>6418</v>
      </c>
      <c r="T578">
        <v>1</v>
      </c>
      <c r="U578">
        <v>24.5</v>
      </c>
      <c r="V578">
        <v>105.9</v>
      </c>
      <c r="W578" t="b">
        <v>1</v>
      </c>
      <c r="X578">
        <v>-23.0934888</v>
      </c>
      <c r="Y578">
        <v>-53.9586185</v>
      </c>
      <c r="Z578" s="5" t="s">
        <v>6982</v>
      </c>
      <c r="AA578" t="s">
        <v>9402</v>
      </c>
      <c r="AB578" t="s">
        <v>11892</v>
      </c>
    </row>
    <row r="579" spans="1:28">
      <c r="A579">
        <v>578</v>
      </c>
      <c r="B579" t="s">
        <v>4</v>
      </c>
      <c r="C579" s="1">
        <v>9486.700000000001</v>
      </c>
      <c r="D579" s="2">
        <v>113840</v>
      </c>
      <c r="E579" t="s">
        <v>74</v>
      </c>
      <c r="F579" t="s">
        <v>78</v>
      </c>
      <c r="G579" t="s">
        <v>215</v>
      </c>
      <c r="H579" t="s">
        <v>493</v>
      </c>
      <c r="I579" t="s">
        <v>814</v>
      </c>
      <c r="J579" t="s">
        <v>1246</v>
      </c>
      <c r="K579" t="s">
        <v>2452</v>
      </c>
      <c r="L579" t="s">
        <v>4422</v>
      </c>
      <c r="M579" t="s">
        <v>4618</v>
      </c>
      <c r="N579" t="s">
        <v>4620</v>
      </c>
      <c r="O579" s="2">
        <v>13.18</v>
      </c>
      <c r="P579" t="s">
        <v>4656</v>
      </c>
      <c r="Q579" t="s">
        <v>6416</v>
      </c>
      <c r="S579" t="s">
        <v>6419</v>
      </c>
      <c r="T579">
        <v>148</v>
      </c>
      <c r="U579">
        <v>1</v>
      </c>
      <c r="V579">
        <v>40</v>
      </c>
      <c r="W579" t="b">
        <v>1</v>
      </c>
      <c r="X579">
        <v>-20.4649992</v>
      </c>
      <c r="Y579">
        <v>-54.5942991</v>
      </c>
      <c r="Z579" s="5" t="s">
        <v>6983</v>
      </c>
      <c r="AA579" t="s">
        <v>9403</v>
      </c>
      <c r="AB579" t="s">
        <v>11893</v>
      </c>
    </row>
    <row r="580" spans="1:28">
      <c r="A580">
        <v>579</v>
      </c>
      <c r="B580" t="s">
        <v>4</v>
      </c>
      <c r="C580" s="1">
        <v>9472.799999999999</v>
      </c>
      <c r="D580" s="2">
        <v>113674</v>
      </c>
      <c r="E580" t="s">
        <v>74</v>
      </c>
      <c r="F580" t="s">
        <v>78</v>
      </c>
      <c r="G580" t="s">
        <v>120</v>
      </c>
      <c r="H580" t="s">
        <v>399</v>
      </c>
      <c r="I580" t="s">
        <v>654</v>
      </c>
      <c r="J580" t="s">
        <v>1334</v>
      </c>
      <c r="K580" t="s">
        <v>2453</v>
      </c>
      <c r="L580" t="s">
        <v>4386</v>
      </c>
      <c r="M580" t="s">
        <v>4618</v>
      </c>
      <c r="N580" t="s">
        <v>4620</v>
      </c>
      <c r="O580" s="2">
        <v>14.35</v>
      </c>
      <c r="P580" t="s">
        <v>5111</v>
      </c>
      <c r="Q580" t="s">
        <v>6416</v>
      </c>
      <c r="S580" t="s">
        <v>6419</v>
      </c>
      <c r="T580">
        <v>8</v>
      </c>
      <c r="U580">
        <v>0.7</v>
      </c>
      <c r="V580">
        <v>40</v>
      </c>
      <c r="W580" t="b">
        <v>1</v>
      </c>
      <c r="X580">
        <v>-20.4600473</v>
      </c>
      <c r="Y580">
        <v>-54.6092162</v>
      </c>
      <c r="Z580" s="5" t="s">
        <v>6984</v>
      </c>
      <c r="AA580" t="s">
        <v>9404</v>
      </c>
      <c r="AB580" t="s">
        <v>11894</v>
      </c>
    </row>
    <row r="581" spans="1:28">
      <c r="A581">
        <v>580</v>
      </c>
      <c r="B581" t="s">
        <v>18</v>
      </c>
      <c r="C581" s="1">
        <v>9472.5</v>
      </c>
      <c r="D581" s="2">
        <v>113670</v>
      </c>
      <c r="E581" t="s">
        <v>74</v>
      </c>
      <c r="F581" t="s">
        <v>79</v>
      </c>
      <c r="G581" t="s">
        <v>170</v>
      </c>
      <c r="H581" t="s">
        <v>449</v>
      </c>
      <c r="I581" t="s">
        <v>818</v>
      </c>
      <c r="J581" t="s">
        <v>1089</v>
      </c>
      <c r="K581" t="s">
        <v>2454</v>
      </c>
      <c r="L581" t="s">
        <v>4386</v>
      </c>
      <c r="M581" t="s">
        <v>4618</v>
      </c>
      <c r="N581" t="s">
        <v>4620</v>
      </c>
      <c r="O581" s="2">
        <v>57.1</v>
      </c>
      <c r="P581" t="s">
        <v>5112</v>
      </c>
      <c r="Q581" t="s">
        <v>6416</v>
      </c>
      <c r="S581" t="s">
        <v>6419</v>
      </c>
      <c r="T581">
        <v>1</v>
      </c>
      <c r="U581">
        <v>1.5</v>
      </c>
      <c r="V581">
        <v>139.2</v>
      </c>
      <c r="W581" t="b">
        <v>1</v>
      </c>
      <c r="X581">
        <v>-21.6140975</v>
      </c>
      <c r="Y581">
        <v>-55.1753254</v>
      </c>
      <c r="Z581" s="5" t="s">
        <v>6985</v>
      </c>
      <c r="AA581" t="s">
        <v>9405</v>
      </c>
      <c r="AB581" t="s">
        <v>11895</v>
      </c>
    </row>
    <row r="582" spans="1:28">
      <c r="A582">
        <v>581</v>
      </c>
      <c r="B582" t="s">
        <v>5</v>
      </c>
      <c r="C582" s="1">
        <v>9472.200000000001</v>
      </c>
      <c r="D582" s="2">
        <v>113667</v>
      </c>
      <c r="E582" t="s">
        <v>74</v>
      </c>
      <c r="F582" t="s">
        <v>78</v>
      </c>
      <c r="G582" t="s">
        <v>103</v>
      </c>
      <c r="H582" t="s">
        <v>382</v>
      </c>
      <c r="I582" t="s">
        <v>654</v>
      </c>
      <c r="J582" t="s">
        <v>1335</v>
      </c>
      <c r="K582" t="s">
        <v>2455</v>
      </c>
      <c r="L582" t="s">
        <v>4382</v>
      </c>
      <c r="M582" t="s">
        <v>4618</v>
      </c>
      <c r="N582" t="s">
        <v>4620</v>
      </c>
      <c r="O582" s="2">
        <v>72.565</v>
      </c>
      <c r="P582" t="s">
        <v>5113</v>
      </c>
      <c r="Q582" t="s">
        <v>6416</v>
      </c>
      <c r="S582" t="s">
        <v>6419</v>
      </c>
      <c r="T582">
        <v>5</v>
      </c>
      <c r="U582">
        <v>1</v>
      </c>
      <c r="V582">
        <v>272.9</v>
      </c>
      <c r="W582" t="b">
        <v>1</v>
      </c>
      <c r="X582">
        <v>-19.0015888</v>
      </c>
      <c r="Y582">
        <v>-57.6423087</v>
      </c>
      <c r="Z582" s="5" t="s">
        <v>6986</v>
      </c>
      <c r="AA582" t="s">
        <v>9406</v>
      </c>
      <c r="AB582" t="s">
        <v>11896</v>
      </c>
    </row>
    <row r="583" spans="1:28">
      <c r="A583">
        <v>582</v>
      </c>
      <c r="B583" t="s">
        <v>18</v>
      </c>
      <c r="C583" s="1">
        <v>9471.4</v>
      </c>
      <c r="D583" s="2">
        <v>113657</v>
      </c>
      <c r="E583" t="s">
        <v>73</v>
      </c>
      <c r="F583" t="s">
        <v>77</v>
      </c>
      <c r="G583" t="s">
        <v>116</v>
      </c>
      <c r="H583" t="s">
        <v>395</v>
      </c>
      <c r="I583" t="s">
        <v>650</v>
      </c>
      <c r="J583" t="s">
        <v>1089</v>
      </c>
      <c r="K583" t="s">
        <v>2456</v>
      </c>
      <c r="L583" t="s">
        <v>4499</v>
      </c>
      <c r="M583" t="s">
        <v>4617</v>
      </c>
      <c r="N583" t="s">
        <v>4620</v>
      </c>
      <c r="O583" s="2">
        <v>19.14</v>
      </c>
      <c r="P583" t="s">
        <v>5114</v>
      </c>
      <c r="Q583" t="s">
        <v>6416</v>
      </c>
      <c r="S583" t="s">
        <v>6418</v>
      </c>
      <c r="T583">
        <v>1</v>
      </c>
      <c r="U583">
        <v>48.4</v>
      </c>
      <c r="V583">
        <v>139.2</v>
      </c>
      <c r="W583" t="b">
        <v>1</v>
      </c>
      <c r="X583">
        <v>-21.4027111</v>
      </c>
      <c r="Y583">
        <v>-55.5848276</v>
      </c>
      <c r="Z583" s="5" t="s">
        <v>6987</v>
      </c>
      <c r="AA583" t="s">
        <v>9407</v>
      </c>
      <c r="AB583" t="s">
        <v>11897</v>
      </c>
    </row>
    <row r="584" spans="1:28">
      <c r="A584">
        <v>583</v>
      </c>
      <c r="B584" t="s">
        <v>16</v>
      </c>
      <c r="C584" s="1">
        <v>9471</v>
      </c>
      <c r="D584" s="2">
        <v>113652</v>
      </c>
      <c r="E584" t="s">
        <v>74</v>
      </c>
      <c r="F584" t="s">
        <v>84</v>
      </c>
      <c r="G584" t="s">
        <v>216</v>
      </c>
      <c r="H584" t="s">
        <v>494</v>
      </c>
      <c r="I584" t="s">
        <v>654</v>
      </c>
      <c r="J584" t="s">
        <v>1085</v>
      </c>
      <c r="K584" t="s">
        <v>2457</v>
      </c>
      <c r="L584" t="s">
        <v>4396</v>
      </c>
      <c r="M584" t="s">
        <v>4618</v>
      </c>
      <c r="N584" t="s">
        <v>4620</v>
      </c>
      <c r="O584" s="2">
        <v>63.85</v>
      </c>
      <c r="P584" t="s">
        <v>5115</v>
      </c>
      <c r="Q584" t="s">
        <v>6416</v>
      </c>
      <c r="S584" t="s">
        <v>6419</v>
      </c>
      <c r="T584">
        <v>1</v>
      </c>
      <c r="U584">
        <v>1</v>
      </c>
      <c r="V584">
        <v>105.9</v>
      </c>
      <c r="W584" t="b">
        <v>1</v>
      </c>
      <c r="X584">
        <v>-23.0528676</v>
      </c>
      <c r="Y584">
        <v>-54.2011845</v>
      </c>
      <c r="Z584" s="5" t="s">
        <v>6988</v>
      </c>
      <c r="AA584" t="s">
        <v>9408</v>
      </c>
      <c r="AB584" t="s">
        <v>11898</v>
      </c>
    </row>
    <row r="585" spans="1:28">
      <c r="A585">
        <v>584</v>
      </c>
      <c r="B585" t="s">
        <v>4</v>
      </c>
      <c r="C585" s="1">
        <v>9468.1</v>
      </c>
      <c r="D585" s="2">
        <v>113617</v>
      </c>
      <c r="E585" t="s">
        <v>74</v>
      </c>
      <c r="F585" t="s">
        <v>79</v>
      </c>
      <c r="G585" t="s">
        <v>183</v>
      </c>
      <c r="H585" t="s">
        <v>461</v>
      </c>
      <c r="I585" t="s">
        <v>732</v>
      </c>
      <c r="J585" t="s">
        <v>1336</v>
      </c>
      <c r="K585" t="s">
        <v>2458</v>
      </c>
      <c r="L585" t="s">
        <v>4529</v>
      </c>
      <c r="M585" t="s">
        <v>4618</v>
      </c>
      <c r="N585" t="s">
        <v>4620</v>
      </c>
      <c r="O585" s="2">
        <v>13.15</v>
      </c>
      <c r="P585" t="s">
        <v>5116</v>
      </c>
      <c r="Q585" t="s">
        <v>6417</v>
      </c>
      <c r="R585" s="2">
        <v>28</v>
      </c>
      <c r="S585" t="s">
        <v>6419</v>
      </c>
      <c r="T585">
        <v>3</v>
      </c>
      <c r="U585">
        <v>10.5</v>
      </c>
      <c r="V585">
        <v>40</v>
      </c>
      <c r="W585" t="b">
        <v>1</v>
      </c>
      <c r="X585">
        <v>-20.5326125</v>
      </c>
      <c r="Y585">
        <v>-54.6700558</v>
      </c>
      <c r="Z585" s="5" t="s">
        <v>6989</v>
      </c>
      <c r="AA585" t="s">
        <v>9409</v>
      </c>
      <c r="AB585" t="s">
        <v>11899</v>
      </c>
    </row>
    <row r="586" spans="1:28">
      <c r="A586">
        <v>585</v>
      </c>
      <c r="B586" t="s">
        <v>32</v>
      </c>
      <c r="C586" s="1">
        <v>9463.799999999999</v>
      </c>
      <c r="D586" s="2">
        <v>113565</v>
      </c>
      <c r="E586" t="s">
        <v>74</v>
      </c>
      <c r="F586" t="s">
        <v>88</v>
      </c>
      <c r="G586" t="s">
        <v>217</v>
      </c>
      <c r="H586" t="s">
        <v>495</v>
      </c>
      <c r="I586" t="s">
        <v>650</v>
      </c>
      <c r="J586" t="s">
        <v>1132</v>
      </c>
      <c r="K586" t="s">
        <v>2459</v>
      </c>
      <c r="L586" t="s">
        <v>4406</v>
      </c>
      <c r="M586" t="s">
        <v>4618</v>
      </c>
      <c r="N586" t="s">
        <v>4620</v>
      </c>
      <c r="O586" s="2">
        <v>13.14</v>
      </c>
      <c r="P586" t="s">
        <v>5117</v>
      </c>
      <c r="Q586" t="s">
        <v>6416</v>
      </c>
      <c r="S586" t="s">
        <v>6418</v>
      </c>
      <c r="T586">
        <v>1</v>
      </c>
      <c r="U586">
        <v>10.3</v>
      </c>
      <c r="V586">
        <v>83.59999999999999</v>
      </c>
      <c r="W586" t="b">
        <v>1</v>
      </c>
      <c r="X586">
        <v>-18.7563772</v>
      </c>
      <c r="Y586">
        <v>-52.7116799</v>
      </c>
      <c r="Z586" s="5" t="s">
        <v>6990</v>
      </c>
      <c r="AA586" t="s">
        <v>9410</v>
      </c>
      <c r="AB586" t="s">
        <v>11900</v>
      </c>
    </row>
    <row r="587" spans="1:28">
      <c r="A587">
        <v>586</v>
      </c>
      <c r="B587" t="s">
        <v>4</v>
      </c>
      <c r="C587" s="1">
        <v>9459.6</v>
      </c>
      <c r="D587" s="2">
        <v>113515</v>
      </c>
      <c r="E587" t="s">
        <v>74</v>
      </c>
      <c r="F587" t="s">
        <v>87</v>
      </c>
      <c r="G587" t="s">
        <v>119</v>
      </c>
      <c r="H587" t="s">
        <v>398</v>
      </c>
      <c r="I587" t="s">
        <v>819</v>
      </c>
      <c r="J587" t="s">
        <v>1337</v>
      </c>
      <c r="K587" t="s">
        <v>2460</v>
      </c>
      <c r="L587" t="s">
        <v>4400</v>
      </c>
      <c r="M587" t="s">
        <v>4618</v>
      </c>
      <c r="N587" t="s">
        <v>4620</v>
      </c>
      <c r="O587" s="2">
        <v>62.511</v>
      </c>
      <c r="P587" t="s">
        <v>5118</v>
      </c>
      <c r="Q587" t="s">
        <v>6417</v>
      </c>
      <c r="R587" s="2">
        <v>30</v>
      </c>
      <c r="S587" t="s">
        <v>6419</v>
      </c>
      <c r="T587">
        <v>1</v>
      </c>
      <c r="U587">
        <v>2</v>
      </c>
      <c r="V587">
        <v>40</v>
      </c>
      <c r="W587" t="b">
        <v>1</v>
      </c>
      <c r="X587">
        <v>-20.4774443</v>
      </c>
      <c r="Y587">
        <v>-54.5946196</v>
      </c>
      <c r="Z587" s="5" t="s">
        <v>6991</v>
      </c>
      <c r="AA587" t="s">
        <v>9411</v>
      </c>
      <c r="AB587" t="s">
        <v>11901</v>
      </c>
    </row>
    <row r="588" spans="1:28">
      <c r="A588">
        <v>587</v>
      </c>
      <c r="B588" t="s">
        <v>58</v>
      </c>
      <c r="C588" s="1">
        <v>9454.200000000001</v>
      </c>
      <c r="D588" s="2">
        <v>113450</v>
      </c>
      <c r="E588" t="s">
        <v>73</v>
      </c>
      <c r="F588" t="s">
        <v>77</v>
      </c>
      <c r="G588" t="s">
        <v>116</v>
      </c>
      <c r="H588" t="s">
        <v>395</v>
      </c>
      <c r="I588" t="s">
        <v>650</v>
      </c>
      <c r="J588" t="s">
        <v>1338</v>
      </c>
      <c r="K588" t="s">
        <v>2461</v>
      </c>
      <c r="L588" t="s">
        <v>4453</v>
      </c>
      <c r="M588" t="s">
        <v>4617</v>
      </c>
      <c r="N588" t="s">
        <v>4620</v>
      </c>
      <c r="O588" s="2">
        <v>13.13</v>
      </c>
      <c r="P588" t="s">
        <v>5119</v>
      </c>
      <c r="Q588" t="s">
        <v>6416</v>
      </c>
      <c r="S588" t="s">
        <v>6418</v>
      </c>
      <c r="T588">
        <v>1</v>
      </c>
      <c r="U588">
        <v>9.199999999999999</v>
      </c>
      <c r="V588">
        <v>77.8</v>
      </c>
      <c r="W588" t="b">
        <v>1</v>
      </c>
      <c r="X588">
        <v>-23.380526</v>
      </c>
      <c r="Y588">
        <v>-54.5856722</v>
      </c>
      <c r="Z588" s="5" t="s">
        <v>6992</v>
      </c>
      <c r="AA588" t="s">
        <v>9412</v>
      </c>
      <c r="AB588" t="s">
        <v>11902</v>
      </c>
    </row>
    <row r="589" spans="1:28">
      <c r="A589">
        <v>588</v>
      </c>
      <c r="B589" t="s">
        <v>11</v>
      </c>
      <c r="C589" s="1">
        <v>9446</v>
      </c>
      <c r="D589" s="2">
        <v>113352</v>
      </c>
      <c r="E589" t="s">
        <v>74</v>
      </c>
      <c r="F589" t="s">
        <v>87</v>
      </c>
      <c r="G589" t="s">
        <v>148</v>
      </c>
      <c r="H589" t="s">
        <v>427</v>
      </c>
      <c r="I589" t="s">
        <v>820</v>
      </c>
      <c r="J589" t="s">
        <v>1071</v>
      </c>
      <c r="K589" t="s">
        <v>2462</v>
      </c>
      <c r="L589" t="s">
        <v>4427</v>
      </c>
      <c r="M589" t="s">
        <v>4618</v>
      </c>
      <c r="N589" t="s">
        <v>4620</v>
      </c>
      <c r="O589" s="2">
        <v>35.9</v>
      </c>
      <c r="P589" t="s">
        <v>4578</v>
      </c>
      <c r="Q589" t="s">
        <v>6416</v>
      </c>
      <c r="S589" t="s">
        <v>6418</v>
      </c>
      <c r="T589">
        <v>4</v>
      </c>
      <c r="U589">
        <v>1.5</v>
      </c>
      <c r="V589">
        <v>40</v>
      </c>
      <c r="W589" t="b">
        <v>1</v>
      </c>
      <c r="X589">
        <v>-22.3188339</v>
      </c>
      <c r="Y589">
        <v>-53.8185289</v>
      </c>
      <c r="Z589" s="5" t="s">
        <v>6993</v>
      </c>
      <c r="AA589" t="s">
        <v>9413</v>
      </c>
      <c r="AB589" t="s">
        <v>11903</v>
      </c>
    </row>
    <row r="590" spans="1:28">
      <c r="A590">
        <v>589</v>
      </c>
      <c r="B590" t="s">
        <v>7</v>
      </c>
      <c r="C590" s="1">
        <v>9445.700000000001</v>
      </c>
      <c r="D590" s="2">
        <v>113348</v>
      </c>
      <c r="E590" t="s">
        <v>74</v>
      </c>
      <c r="F590" t="s">
        <v>78</v>
      </c>
      <c r="G590" t="s">
        <v>120</v>
      </c>
      <c r="H590" t="s">
        <v>399</v>
      </c>
      <c r="I590" t="s">
        <v>654</v>
      </c>
      <c r="J590" t="s">
        <v>1067</v>
      </c>
      <c r="K590" t="s">
        <v>2463</v>
      </c>
      <c r="L590" t="s">
        <v>4379</v>
      </c>
      <c r="M590" t="s">
        <v>4618</v>
      </c>
      <c r="N590" t="s">
        <v>4620</v>
      </c>
      <c r="O590" s="2">
        <v>59.64</v>
      </c>
      <c r="P590" t="s">
        <v>5120</v>
      </c>
      <c r="Q590" t="s">
        <v>6416</v>
      </c>
      <c r="S590" t="s">
        <v>6419</v>
      </c>
      <c r="T590">
        <v>3</v>
      </c>
      <c r="U590">
        <v>0.2</v>
      </c>
      <c r="V590">
        <v>207.9</v>
      </c>
      <c r="W590" t="b">
        <v>1</v>
      </c>
      <c r="X590">
        <v>-20.4482917</v>
      </c>
      <c r="Y590">
        <v>-53.7603965</v>
      </c>
      <c r="Z590" s="5" t="s">
        <v>6994</v>
      </c>
      <c r="AA590" t="s">
        <v>9414</v>
      </c>
      <c r="AB590" t="s">
        <v>11904</v>
      </c>
    </row>
    <row r="591" spans="1:28">
      <c r="A591">
        <v>590</v>
      </c>
      <c r="B591" t="s">
        <v>8</v>
      </c>
      <c r="C591" s="1">
        <v>9443.299999999999</v>
      </c>
      <c r="D591" s="2">
        <v>113320</v>
      </c>
      <c r="E591" t="s">
        <v>74</v>
      </c>
      <c r="F591" t="s">
        <v>81</v>
      </c>
      <c r="G591" t="s">
        <v>105</v>
      </c>
      <c r="H591" t="s">
        <v>384</v>
      </c>
      <c r="I591" t="s">
        <v>658</v>
      </c>
      <c r="J591" t="s">
        <v>1339</v>
      </c>
      <c r="K591" t="s">
        <v>2464</v>
      </c>
      <c r="L591" t="s">
        <v>4381</v>
      </c>
      <c r="M591" t="s">
        <v>4618</v>
      </c>
      <c r="N591" t="s">
        <v>4620</v>
      </c>
      <c r="O591" s="2">
        <v>13.12</v>
      </c>
      <c r="P591" t="s">
        <v>5121</v>
      </c>
      <c r="Q591" t="s">
        <v>6417</v>
      </c>
      <c r="R591" s="2">
        <v>54</v>
      </c>
      <c r="S591" t="s">
        <v>6419</v>
      </c>
      <c r="T591">
        <v>4</v>
      </c>
      <c r="U591">
        <v>1.7</v>
      </c>
      <c r="V591">
        <v>40</v>
      </c>
      <c r="W591" t="b">
        <v>1</v>
      </c>
      <c r="X591">
        <v>-22.2229561</v>
      </c>
      <c r="Y591">
        <v>-54.7928809</v>
      </c>
      <c r="Z591" s="5" t="s">
        <v>6995</v>
      </c>
      <c r="AA591" t="s">
        <v>9415</v>
      </c>
      <c r="AB591" t="s">
        <v>11905</v>
      </c>
    </row>
    <row r="592" spans="1:28">
      <c r="A592">
        <v>591</v>
      </c>
      <c r="B592" t="s">
        <v>59</v>
      </c>
      <c r="C592" s="1">
        <v>9442.4</v>
      </c>
      <c r="D592" s="2">
        <v>113309</v>
      </c>
      <c r="E592" t="s">
        <v>74</v>
      </c>
      <c r="F592" t="s">
        <v>78</v>
      </c>
      <c r="G592" t="s">
        <v>101</v>
      </c>
      <c r="H592" t="s">
        <v>380</v>
      </c>
      <c r="I592" t="s">
        <v>654</v>
      </c>
      <c r="J592" t="s">
        <v>1340</v>
      </c>
      <c r="K592" t="s">
        <v>2465</v>
      </c>
      <c r="L592" t="s">
        <v>4530</v>
      </c>
      <c r="M592" t="s">
        <v>4618</v>
      </c>
      <c r="N592" t="s">
        <v>4620</v>
      </c>
      <c r="O592" s="2">
        <v>13.11</v>
      </c>
      <c r="P592" t="s">
        <v>5122</v>
      </c>
      <c r="Q592" t="s">
        <v>6417</v>
      </c>
      <c r="R592" s="2">
        <v>75</v>
      </c>
      <c r="S592" t="s">
        <v>6419</v>
      </c>
      <c r="T592">
        <v>8</v>
      </c>
      <c r="U592">
        <v>0.5</v>
      </c>
      <c r="V592">
        <v>40</v>
      </c>
      <c r="W592" t="b">
        <v>1</v>
      </c>
      <c r="X592">
        <v>-23.8906274</v>
      </c>
      <c r="Y592">
        <v>-55.4288791</v>
      </c>
      <c r="Z592" s="5" t="s">
        <v>6996</v>
      </c>
      <c r="AA592" t="s">
        <v>9416</v>
      </c>
      <c r="AB592" t="s">
        <v>11906</v>
      </c>
    </row>
    <row r="593" spans="1:28">
      <c r="A593">
        <v>592</v>
      </c>
      <c r="B593" t="s">
        <v>28</v>
      </c>
      <c r="C593" s="1">
        <v>9441.4</v>
      </c>
      <c r="D593" s="2">
        <v>113297</v>
      </c>
      <c r="E593" t="s">
        <v>73</v>
      </c>
      <c r="F593" t="s">
        <v>80</v>
      </c>
      <c r="G593" t="s">
        <v>218</v>
      </c>
      <c r="H593" t="s">
        <v>496</v>
      </c>
      <c r="I593" t="s">
        <v>650</v>
      </c>
      <c r="J593" t="s">
        <v>1093</v>
      </c>
      <c r="K593" t="s">
        <v>2466</v>
      </c>
      <c r="L593" t="s">
        <v>4406</v>
      </c>
      <c r="M593" t="s">
        <v>4617</v>
      </c>
      <c r="N593" t="s">
        <v>4620</v>
      </c>
      <c r="O593" s="2">
        <v>69.78</v>
      </c>
      <c r="P593" t="s">
        <v>5123</v>
      </c>
      <c r="Q593" t="s">
        <v>6417</v>
      </c>
      <c r="R593" s="2">
        <v>75</v>
      </c>
      <c r="S593" t="s">
        <v>6418</v>
      </c>
      <c r="T593">
        <v>1</v>
      </c>
      <c r="U593">
        <v>5.2</v>
      </c>
      <c r="V593">
        <v>40</v>
      </c>
      <c r="W593" t="b">
        <v>1</v>
      </c>
      <c r="X593">
        <v>-22.3753993</v>
      </c>
      <c r="Y593">
        <v>-54.253535</v>
      </c>
      <c r="Z593" s="5" t="s">
        <v>6997</v>
      </c>
      <c r="AA593" t="s">
        <v>9417</v>
      </c>
      <c r="AB593" t="s">
        <v>11907</v>
      </c>
    </row>
    <row r="594" spans="1:28">
      <c r="A594">
        <v>593</v>
      </c>
      <c r="B594" t="s">
        <v>33</v>
      </c>
      <c r="C594" s="1">
        <v>9441.200000000001</v>
      </c>
      <c r="D594" s="2">
        <v>113294</v>
      </c>
      <c r="E594" t="s">
        <v>73</v>
      </c>
      <c r="F594" t="s">
        <v>77</v>
      </c>
      <c r="G594" t="s">
        <v>116</v>
      </c>
      <c r="H594" t="s">
        <v>395</v>
      </c>
      <c r="I594" t="s">
        <v>650</v>
      </c>
      <c r="J594" t="s">
        <v>1134</v>
      </c>
      <c r="K594" t="s">
        <v>2467</v>
      </c>
      <c r="L594" t="s">
        <v>4397</v>
      </c>
      <c r="M594" t="s">
        <v>4617</v>
      </c>
      <c r="N594" t="s">
        <v>4620</v>
      </c>
      <c r="O594" s="2">
        <v>15.2</v>
      </c>
      <c r="P594" t="s">
        <v>4549</v>
      </c>
      <c r="Q594" t="s">
        <v>6416</v>
      </c>
      <c r="S594" t="s">
        <v>6418</v>
      </c>
      <c r="T594">
        <v>1</v>
      </c>
      <c r="U594">
        <v>27.3</v>
      </c>
      <c r="V594">
        <v>126</v>
      </c>
      <c r="W594" t="b">
        <v>1</v>
      </c>
      <c r="X594">
        <v>-18.3457777</v>
      </c>
      <c r="Y594">
        <v>-54.5435869</v>
      </c>
      <c r="Z594" s="5" t="s">
        <v>6998</v>
      </c>
      <c r="AA594" t="s">
        <v>9418</v>
      </c>
      <c r="AB594" t="s">
        <v>11908</v>
      </c>
    </row>
    <row r="595" spans="1:28">
      <c r="A595">
        <v>594</v>
      </c>
      <c r="B595" t="s">
        <v>5</v>
      </c>
      <c r="C595" s="1">
        <v>9429.200000000001</v>
      </c>
      <c r="D595" s="2">
        <v>113151</v>
      </c>
      <c r="E595" t="s">
        <v>74</v>
      </c>
      <c r="F595" t="s">
        <v>78</v>
      </c>
      <c r="G595" t="s">
        <v>101</v>
      </c>
      <c r="H595" t="s">
        <v>380</v>
      </c>
      <c r="I595" t="s">
        <v>654</v>
      </c>
      <c r="J595" t="s">
        <v>1341</v>
      </c>
      <c r="K595" t="s">
        <v>2468</v>
      </c>
      <c r="L595" t="s">
        <v>4449</v>
      </c>
      <c r="M595" t="s">
        <v>4618</v>
      </c>
      <c r="N595" t="s">
        <v>4620</v>
      </c>
      <c r="O595" s="2">
        <v>0.28</v>
      </c>
      <c r="P595" t="s">
        <v>4758</v>
      </c>
      <c r="Q595" t="s">
        <v>6416</v>
      </c>
      <c r="S595" t="s">
        <v>6419</v>
      </c>
      <c r="T595">
        <v>6</v>
      </c>
      <c r="U595">
        <v>0.4</v>
      </c>
      <c r="V595">
        <v>272.9</v>
      </c>
      <c r="W595" t="b">
        <v>1</v>
      </c>
      <c r="X595">
        <v>-19.0081302</v>
      </c>
      <c r="Y595">
        <v>-57.6466192</v>
      </c>
      <c r="Z595" s="5" t="s">
        <v>6999</v>
      </c>
      <c r="AA595" t="s">
        <v>9419</v>
      </c>
      <c r="AB595" t="s">
        <v>11909</v>
      </c>
    </row>
    <row r="596" spans="1:28">
      <c r="A596">
        <v>595</v>
      </c>
      <c r="B596" t="s">
        <v>8</v>
      </c>
      <c r="C596" s="1">
        <v>9411.4</v>
      </c>
      <c r="D596" s="2">
        <v>112937</v>
      </c>
      <c r="E596" t="s">
        <v>74</v>
      </c>
      <c r="F596" t="s">
        <v>89</v>
      </c>
      <c r="G596" t="s">
        <v>138</v>
      </c>
      <c r="H596" t="s">
        <v>417</v>
      </c>
      <c r="I596" t="s">
        <v>702</v>
      </c>
      <c r="J596" t="s">
        <v>1204</v>
      </c>
      <c r="K596" t="s">
        <v>2469</v>
      </c>
      <c r="L596" t="s">
        <v>4384</v>
      </c>
      <c r="M596" t="s">
        <v>4618</v>
      </c>
      <c r="N596" t="s">
        <v>4620</v>
      </c>
      <c r="O596" s="2">
        <v>38.1</v>
      </c>
      <c r="P596" t="s">
        <v>5124</v>
      </c>
      <c r="Q596" t="s">
        <v>6416</v>
      </c>
      <c r="S596" t="s">
        <v>6419</v>
      </c>
      <c r="T596">
        <v>5</v>
      </c>
      <c r="U596">
        <v>0.5</v>
      </c>
      <c r="V596">
        <v>40</v>
      </c>
      <c r="W596" t="b">
        <v>1</v>
      </c>
      <c r="X596">
        <v>-22.2262085</v>
      </c>
      <c r="Y596">
        <v>-54.81325</v>
      </c>
      <c r="Z596" s="5" t="s">
        <v>7000</v>
      </c>
      <c r="AA596" t="s">
        <v>9420</v>
      </c>
      <c r="AB596" t="s">
        <v>11910</v>
      </c>
    </row>
    <row r="597" spans="1:28">
      <c r="A597">
        <v>596</v>
      </c>
      <c r="B597" t="s">
        <v>8</v>
      </c>
      <c r="C597" s="1">
        <v>9400.6</v>
      </c>
      <c r="D597" s="2">
        <v>112807</v>
      </c>
      <c r="E597" t="s">
        <v>74</v>
      </c>
      <c r="F597" t="s">
        <v>78</v>
      </c>
      <c r="G597" t="s">
        <v>167</v>
      </c>
      <c r="H597" t="s">
        <v>446</v>
      </c>
      <c r="I597" t="s">
        <v>676</v>
      </c>
      <c r="J597" t="s">
        <v>1296</v>
      </c>
      <c r="K597" t="s">
        <v>2470</v>
      </c>
      <c r="L597" t="s">
        <v>4384</v>
      </c>
      <c r="M597" t="s">
        <v>4618</v>
      </c>
      <c r="N597" t="s">
        <v>4620</v>
      </c>
      <c r="O597" s="2">
        <v>103.5</v>
      </c>
      <c r="P597" t="s">
        <v>5125</v>
      </c>
      <c r="Q597" t="s">
        <v>6417</v>
      </c>
      <c r="R597" s="2">
        <v>22</v>
      </c>
      <c r="S597" t="s">
        <v>6419</v>
      </c>
      <c r="T597">
        <v>1</v>
      </c>
      <c r="U597">
        <v>0.4</v>
      </c>
      <c r="V597">
        <v>40</v>
      </c>
      <c r="W597" t="b">
        <v>1</v>
      </c>
      <c r="X597">
        <v>-22.2244551</v>
      </c>
      <c r="Y597">
        <v>-54.812439</v>
      </c>
      <c r="Z597" s="5" t="s">
        <v>7001</v>
      </c>
      <c r="AA597" t="s">
        <v>9421</v>
      </c>
      <c r="AB597" t="s">
        <v>11911</v>
      </c>
    </row>
    <row r="598" spans="1:28">
      <c r="A598">
        <v>597</v>
      </c>
      <c r="B598" t="s">
        <v>8</v>
      </c>
      <c r="C598" s="1">
        <v>9396</v>
      </c>
      <c r="D598" s="2">
        <v>112752</v>
      </c>
      <c r="E598" t="s">
        <v>76</v>
      </c>
      <c r="F598" t="s">
        <v>82</v>
      </c>
      <c r="G598" t="s">
        <v>106</v>
      </c>
      <c r="H598" t="s">
        <v>385</v>
      </c>
      <c r="I598" t="s">
        <v>674</v>
      </c>
      <c r="J598" t="s">
        <v>1342</v>
      </c>
      <c r="K598" t="s">
        <v>2471</v>
      </c>
      <c r="L598" t="s">
        <v>4390</v>
      </c>
      <c r="M598" t="s">
        <v>4619</v>
      </c>
      <c r="N598" t="s">
        <v>4620</v>
      </c>
      <c r="O598" s="2">
        <v>9.9</v>
      </c>
      <c r="P598" t="s">
        <v>5126</v>
      </c>
      <c r="Q598" t="s">
        <v>6416</v>
      </c>
      <c r="S598" t="s">
        <v>6419</v>
      </c>
      <c r="T598">
        <v>10</v>
      </c>
      <c r="U598">
        <v>1.6</v>
      </c>
      <c r="V598">
        <v>40</v>
      </c>
      <c r="W598" t="b">
        <v>1</v>
      </c>
      <c r="X598">
        <v>-22.2375904</v>
      </c>
      <c r="Y598">
        <v>-54.8006167</v>
      </c>
      <c r="Z598" s="5" t="s">
        <v>7002</v>
      </c>
      <c r="AA598" t="s">
        <v>9422</v>
      </c>
      <c r="AB598" t="s">
        <v>11912</v>
      </c>
    </row>
    <row r="599" spans="1:28">
      <c r="A599">
        <v>598</v>
      </c>
      <c r="B599" t="s">
        <v>18</v>
      </c>
      <c r="C599" s="1">
        <v>9383.299999999999</v>
      </c>
      <c r="D599" s="2">
        <v>112600</v>
      </c>
      <c r="E599" t="s">
        <v>74</v>
      </c>
      <c r="F599" t="s">
        <v>78</v>
      </c>
      <c r="G599" t="s">
        <v>103</v>
      </c>
      <c r="H599" t="s">
        <v>382</v>
      </c>
      <c r="I599" t="s">
        <v>654</v>
      </c>
      <c r="J599" t="s">
        <v>1089</v>
      </c>
      <c r="K599" t="s">
        <v>2472</v>
      </c>
      <c r="L599" t="s">
        <v>4387</v>
      </c>
      <c r="M599" t="s">
        <v>4618</v>
      </c>
      <c r="N599" t="s">
        <v>4620</v>
      </c>
      <c r="O599" s="2">
        <v>57.1</v>
      </c>
      <c r="P599" t="s">
        <v>5127</v>
      </c>
      <c r="Q599" t="s">
        <v>6416</v>
      </c>
      <c r="S599" t="s">
        <v>6419</v>
      </c>
      <c r="T599">
        <v>1</v>
      </c>
      <c r="U599">
        <v>2.4</v>
      </c>
      <c r="V599">
        <v>139.2</v>
      </c>
      <c r="W599" t="b">
        <v>1</v>
      </c>
      <c r="X599">
        <v>-21.6351407</v>
      </c>
      <c r="Y599">
        <v>-55.1602777</v>
      </c>
      <c r="Z599" s="5" t="s">
        <v>7003</v>
      </c>
      <c r="AA599" t="s">
        <v>9423</v>
      </c>
      <c r="AB599" t="s">
        <v>11913</v>
      </c>
    </row>
    <row r="600" spans="1:28">
      <c r="A600">
        <v>599</v>
      </c>
      <c r="B600" t="s">
        <v>42</v>
      </c>
      <c r="C600" s="1">
        <v>9381.200000000001</v>
      </c>
      <c r="D600" s="2">
        <v>112574</v>
      </c>
      <c r="E600" t="s">
        <v>74</v>
      </c>
      <c r="F600" t="s">
        <v>84</v>
      </c>
      <c r="G600" t="s">
        <v>115</v>
      </c>
      <c r="H600" t="s">
        <v>394</v>
      </c>
      <c r="I600" t="s">
        <v>654</v>
      </c>
      <c r="J600" t="s">
        <v>1167</v>
      </c>
      <c r="K600" t="s">
        <v>2473</v>
      </c>
      <c r="L600" t="s">
        <v>4413</v>
      </c>
      <c r="M600" t="s">
        <v>4618</v>
      </c>
      <c r="N600" t="s">
        <v>4620</v>
      </c>
      <c r="O600" s="2">
        <v>6.77</v>
      </c>
      <c r="P600" t="s">
        <v>5128</v>
      </c>
      <c r="Q600" t="s">
        <v>6416</v>
      </c>
      <c r="S600" t="s">
        <v>6419</v>
      </c>
      <c r="T600">
        <v>2</v>
      </c>
      <c r="U600">
        <v>0</v>
      </c>
      <c r="V600">
        <v>121.3</v>
      </c>
      <c r="W600" t="b">
        <v>1</v>
      </c>
      <c r="X600">
        <v>-18.5400801</v>
      </c>
      <c r="Y600">
        <v>-53.1330737</v>
      </c>
      <c r="Z600" s="5" t="s">
        <v>7004</v>
      </c>
      <c r="AA600" t="s">
        <v>9424</v>
      </c>
      <c r="AB600" t="s">
        <v>11914</v>
      </c>
    </row>
    <row r="601" spans="1:28">
      <c r="A601">
        <v>600</v>
      </c>
      <c r="B601" t="s">
        <v>25</v>
      </c>
      <c r="C601" s="1">
        <v>9362.200000000001</v>
      </c>
      <c r="D601" s="2">
        <v>112346</v>
      </c>
      <c r="E601" t="s">
        <v>74</v>
      </c>
      <c r="F601" t="s">
        <v>78</v>
      </c>
      <c r="G601" t="s">
        <v>101</v>
      </c>
      <c r="H601" t="s">
        <v>380</v>
      </c>
      <c r="I601" t="s">
        <v>654</v>
      </c>
      <c r="J601" t="s">
        <v>1108</v>
      </c>
      <c r="K601" t="s">
        <v>2474</v>
      </c>
      <c r="L601" t="s">
        <v>4381</v>
      </c>
      <c r="M601" t="s">
        <v>4618</v>
      </c>
      <c r="N601" t="s">
        <v>4620</v>
      </c>
      <c r="O601" s="2">
        <v>50.396</v>
      </c>
      <c r="P601" t="s">
        <v>4457</v>
      </c>
      <c r="Q601" t="s">
        <v>6417</v>
      </c>
      <c r="R601" s="2">
        <v>50</v>
      </c>
      <c r="S601" t="s">
        <v>6419</v>
      </c>
      <c r="T601">
        <v>5</v>
      </c>
      <c r="U601">
        <v>0.5</v>
      </c>
      <c r="V601">
        <v>73.2</v>
      </c>
      <c r="W601" t="b">
        <v>1</v>
      </c>
      <c r="X601">
        <v>-22.5612151</v>
      </c>
      <c r="Y601">
        <v>-55.1538406</v>
      </c>
      <c r="Z601" s="5" t="s">
        <v>7005</v>
      </c>
      <c r="AA601" t="s">
        <v>9425</v>
      </c>
      <c r="AB601" t="s">
        <v>11915</v>
      </c>
    </row>
    <row r="602" spans="1:28">
      <c r="A602">
        <v>601</v>
      </c>
      <c r="B602" t="s">
        <v>47</v>
      </c>
      <c r="C602" s="1">
        <v>9355.5</v>
      </c>
      <c r="D602" s="2">
        <v>112266</v>
      </c>
      <c r="E602" t="s">
        <v>74</v>
      </c>
      <c r="F602" t="s">
        <v>78</v>
      </c>
      <c r="G602" t="s">
        <v>103</v>
      </c>
      <c r="H602" t="s">
        <v>382</v>
      </c>
      <c r="I602" t="s">
        <v>650</v>
      </c>
      <c r="J602" t="s">
        <v>1191</v>
      </c>
      <c r="K602" t="s">
        <v>2475</v>
      </c>
      <c r="L602" t="s">
        <v>4442</v>
      </c>
      <c r="M602" t="s">
        <v>4618</v>
      </c>
      <c r="N602" t="s">
        <v>4621</v>
      </c>
      <c r="O602" s="2">
        <v>12.99</v>
      </c>
      <c r="P602" t="s">
        <v>5129</v>
      </c>
      <c r="Q602" t="s">
        <v>6416</v>
      </c>
      <c r="S602" t="s">
        <v>6418</v>
      </c>
      <c r="T602">
        <v>2</v>
      </c>
      <c r="U602">
        <v>4.7</v>
      </c>
      <c r="V602">
        <v>40</v>
      </c>
      <c r="W602" t="b">
        <v>1</v>
      </c>
      <c r="X602">
        <v>-19.7743773</v>
      </c>
      <c r="Y602">
        <v>-51.9217574</v>
      </c>
      <c r="Z602" s="5" t="s">
        <v>7006</v>
      </c>
      <c r="AA602" t="s">
        <v>9426</v>
      </c>
      <c r="AB602" t="s">
        <v>11916</v>
      </c>
    </row>
    <row r="603" spans="1:28">
      <c r="A603">
        <v>602</v>
      </c>
      <c r="B603" t="s">
        <v>4</v>
      </c>
      <c r="C603" s="1">
        <v>9354.799999999999</v>
      </c>
      <c r="D603" s="2">
        <v>112258</v>
      </c>
      <c r="E603" t="s">
        <v>74</v>
      </c>
      <c r="F603" t="s">
        <v>78</v>
      </c>
      <c r="G603" t="s">
        <v>140</v>
      </c>
      <c r="H603" t="s">
        <v>419</v>
      </c>
      <c r="I603" t="s">
        <v>654</v>
      </c>
      <c r="J603" t="s">
        <v>1219</v>
      </c>
      <c r="K603" t="s">
        <v>2476</v>
      </c>
      <c r="L603" t="s">
        <v>4408</v>
      </c>
      <c r="M603" t="s">
        <v>4618</v>
      </c>
      <c r="N603" t="s">
        <v>4620</v>
      </c>
      <c r="O603" s="2">
        <v>30.8</v>
      </c>
      <c r="P603" t="s">
        <v>5130</v>
      </c>
      <c r="Q603" t="s">
        <v>6416</v>
      </c>
      <c r="S603" t="s">
        <v>6419</v>
      </c>
      <c r="T603">
        <v>4</v>
      </c>
      <c r="U603">
        <v>0.9</v>
      </c>
      <c r="V603">
        <v>40</v>
      </c>
      <c r="W603" t="b">
        <v>1</v>
      </c>
      <c r="X603">
        <v>-20.4597363</v>
      </c>
      <c r="Y603">
        <v>-54.5945188</v>
      </c>
      <c r="Z603" s="5" t="s">
        <v>7007</v>
      </c>
      <c r="AA603" t="s">
        <v>9427</v>
      </c>
      <c r="AB603" t="s">
        <v>11917</v>
      </c>
    </row>
    <row r="604" spans="1:28">
      <c r="A604">
        <v>603</v>
      </c>
      <c r="B604" t="s">
        <v>4</v>
      </c>
      <c r="C604" s="1">
        <v>9352.299999999999</v>
      </c>
      <c r="D604" s="2">
        <v>112228</v>
      </c>
      <c r="E604" t="s">
        <v>74</v>
      </c>
      <c r="F604" t="s">
        <v>89</v>
      </c>
      <c r="G604" t="s">
        <v>219</v>
      </c>
      <c r="H604" t="s">
        <v>497</v>
      </c>
      <c r="I604" t="s">
        <v>758</v>
      </c>
      <c r="J604" t="s">
        <v>1287</v>
      </c>
      <c r="K604" t="s">
        <v>2477</v>
      </c>
      <c r="L604" t="s">
        <v>4413</v>
      </c>
      <c r="M604" t="s">
        <v>4618</v>
      </c>
      <c r="N604" t="s">
        <v>4620</v>
      </c>
      <c r="O604" s="2">
        <v>38.143</v>
      </c>
      <c r="P604" t="s">
        <v>5131</v>
      </c>
      <c r="Q604" t="s">
        <v>6416</v>
      </c>
      <c r="S604" t="s">
        <v>6419</v>
      </c>
      <c r="T604">
        <v>1</v>
      </c>
      <c r="U604">
        <v>2</v>
      </c>
      <c r="V604">
        <v>40</v>
      </c>
      <c r="W604" t="b">
        <v>1</v>
      </c>
      <c r="X604">
        <v>-20.4652455</v>
      </c>
      <c r="Y604">
        <v>-54.5837477</v>
      </c>
      <c r="Z604" s="5" t="s">
        <v>7008</v>
      </c>
      <c r="AA604" t="s">
        <v>9428</v>
      </c>
      <c r="AB604" t="s">
        <v>11918</v>
      </c>
    </row>
    <row r="605" spans="1:28">
      <c r="A605">
        <v>604</v>
      </c>
      <c r="B605" t="s">
        <v>4</v>
      </c>
      <c r="C605" s="1">
        <v>9352.200000000001</v>
      </c>
      <c r="D605" s="2">
        <v>112227</v>
      </c>
      <c r="E605" t="s">
        <v>74</v>
      </c>
      <c r="F605" t="s">
        <v>85</v>
      </c>
      <c r="G605" t="s">
        <v>175</v>
      </c>
      <c r="H605" t="s">
        <v>454</v>
      </c>
      <c r="I605" t="s">
        <v>671</v>
      </c>
      <c r="J605" t="s">
        <v>1267</v>
      </c>
      <c r="K605" t="s">
        <v>2478</v>
      </c>
      <c r="L605" t="s">
        <v>4491</v>
      </c>
      <c r="M605" t="s">
        <v>4618</v>
      </c>
      <c r="N605" t="s">
        <v>4620</v>
      </c>
      <c r="O605" s="2">
        <v>17.32</v>
      </c>
      <c r="P605" t="s">
        <v>4445</v>
      </c>
      <c r="Q605" t="s">
        <v>6416</v>
      </c>
      <c r="S605" t="s">
        <v>6419</v>
      </c>
      <c r="T605">
        <v>10</v>
      </c>
      <c r="U605">
        <v>4.2</v>
      </c>
      <c r="V605">
        <v>40</v>
      </c>
      <c r="W605" t="b">
        <v>1</v>
      </c>
      <c r="X605">
        <v>-20.4285611</v>
      </c>
      <c r="Y605">
        <v>-54.5838194</v>
      </c>
      <c r="Z605" s="5" t="s">
        <v>7009</v>
      </c>
      <c r="AA605" t="s">
        <v>9429</v>
      </c>
      <c r="AB605" t="s">
        <v>11919</v>
      </c>
    </row>
    <row r="606" spans="1:28">
      <c r="A606">
        <v>605</v>
      </c>
      <c r="B606" t="s">
        <v>8</v>
      </c>
      <c r="C606" s="1">
        <v>9348.9</v>
      </c>
      <c r="D606" s="2">
        <v>112187</v>
      </c>
      <c r="E606" t="s">
        <v>74</v>
      </c>
      <c r="F606" t="s">
        <v>78</v>
      </c>
      <c r="G606" t="s">
        <v>101</v>
      </c>
      <c r="H606" t="s">
        <v>380</v>
      </c>
      <c r="I606" t="s">
        <v>821</v>
      </c>
      <c r="J606" t="s">
        <v>1343</v>
      </c>
      <c r="K606" t="s">
        <v>2479</v>
      </c>
      <c r="L606" t="s">
        <v>4412</v>
      </c>
      <c r="M606" t="s">
        <v>4618</v>
      </c>
      <c r="N606" t="s">
        <v>4620</v>
      </c>
      <c r="O606" s="2">
        <v>27.853</v>
      </c>
      <c r="P606" t="s">
        <v>5132</v>
      </c>
      <c r="Q606" t="s">
        <v>6416</v>
      </c>
      <c r="S606" t="s">
        <v>6419</v>
      </c>
      <c r="T606">
        <v>5</v>
      </c>
      <c r="U606">
        <v>3.3</v>
      </c>
      <c r="V606">
        <v>40</v>
      </c>
      <c r="W606" t="b">
        <v>1</v>
      </c>
      <c r="X606">
        <v>-22.2316774</v>
      </c>
      <c r="Y606">
        <v>-54.7777062</v>
      </c>
      <c r="Z606" s="5" t="s">
        <v>7010</v>
      </c>
      <c r="AA606" t="s">
        <v>9430</v>
      </c>
      <c r="AB606" t="s">
        <v>11920</v>
      </c>
    </row>
    <row r="607" spans="1:28">
      <c r="A607">
        <v>606</v>
      </c>
      <c r="B607" t="s">
        <v>8</v>
      </c>
      <c r="C607" s="1">
        <v>9344.6</v>
      </c>
      <c r="D607" s="2">
        <v>112135</v>
      </c>
      <c r="E607" t="s">
        <v>73</v>
      </c>
      <c r="F607" t="s">
        <v>77</v>
      </c>
      <c r="G607" t="s">
        <v>96</v>
      </c>
      <c r="H607" t="s">
        <v>375</v>
      </c>
      <c r="I607" t="s">
        <v>650</v>
      </c>
      <c r="J607" t="s">
        <v>1344</v>
      </c>
      <c r="K607" t="s">
        <v>2480</v>
      </c>
      <c r="L607" t="s">
        <v>4406</v>
      </c>
      <c r="M607" t="s">
        <v>4617</v>
      </c>
      <c r="N607" t="s">
        <v>4620</v>
      </c>
      <c r="O607" s="2">
        <v>69</v>
      </c>
      <c r="P607" t="s">
        <v>5133</v>
      </c>
      <c r="Q607" t="s">
        <v>6417</v>
      </c>
      <c r="R607" s="2">
        <v>30</v>
      </c>
      <c r="S607" t="s">
        <v>6418</v>
      </c>
      <c r="T607">
        <v>4</v>
      </c>
      <c r="U607">
        <v>16.3</v>
      </c>
      <c r="V607">
        <v>40</v>
      </c>
      <c r="W607" t="b">
        <v>1</v>
      </c>
      <c r="X607">
        <v>-22.2376708</v>
      </c>
      <c r="Y607">
        <v>-54.9666696</v>
      </c>
      <c r="Z607" s="5" t="s">
        <v>6465</v>
      </c>
      <c r="AA607" t="s">
        <v>9431</v>
      </c>
      <c r="AB607" t="s">
        <v>11375</v>
      </c>
    </row>
    <row r="608" spans="1:28">
      <c r="A608">
        <v>607</v>
      </c>
      <c r="B608" t="s">
        <v>28</v>
      </c>
      <c r="C608" s="1">
        <v>9341.6</v>
      </c>
      <c r="D608" s="2">
        <v>112099</v>
      </c>
      <c r="E608" t="s">
        <v>74</v>
      </c>
      <c r="F608" t="s">
        <v>78</v>
      </c>
      <c r="G608" t="s">
        <v>220</v>
      </c>
      <c r="H608" t="s">
        <v>498</v>
      </c>
      <c r="I608" t="s">
        <v>821</v>
      </c>
      <c r="J608" t="s">
        <v>1093</v>
      </c>
      <c r="K608" t="s">
        <v>2481</v>
      </c>
      <c r="L608" t="s">
        <v>4384</v>
      </c>
      <c r="M608" t="s">
        <v>4618</v>
      </c>
      <c r="N608" t="s">
        <v>4620</v>
      </c>
      <c r="O608" s="2">
        <v>25.61</v>
      </c>
      <c r="P608" t="s">
        <v>5134</v>
      </c>
      <c r="Q608" t="s">
        <v>6417</v>
      </c>
      <c r="R608" s="2">
        <v>50</v>
      </c>
      <c r="S608" t="s">
        <v>6419</v>
      </c>
      <c r="T608">
        <v>2</v>
      </c>
      <c r="U608">
        <v>0.9</v>
      </c>
      <c r="V608">
        <v>40</v>
      </c>
      <c r="W608" t="b">
        <v>1</v>
      </c>
      <c r="X608">
        <v>-22.4242796</v>
      </c>
      <c r="Y608">
        <v>-54.2339515</v>
      </c>
      <c r="Z608" s="5" t="s">
        <v>7011</v>
      </c>
      <c r="AA608" t="s">
        <v>9432</v>
      </c>
      <c r="AB608" t="s">
        <v>11921</v>
      </c>
    </row>
    <row r="609" spans="1:28">
      <c r="A609">
        <v>608</v>
      </c>
      <c r="B609" t="s">
        <v>4</v>
      </c>
      <c r="C609" s="1">
        <v>9332.700000000001</v>
      </c>
      <c r="D609" s="2">
        <v>111992</v>
      </c>
      <c r="E609" t="s">
        <v>74</v>
      </c>
      <c r="F609" t="s">
        <v>77</v>
      </c>
      <c r="G609" t="s">
        <v>116</v>
      </c>
      <c r="H609" t="s">
        <v>395</v>
      </c>
      <c r="I609" t="s">
        <v>822</v>
      </c>
      <c r="J609" t="s">
        <v>1345</v>
      </c>
      <c r="K609" t="s">
        <v>2482</v>
      </c>
      <c r="L609" t="s">
        <v>4384</v>
      </c>
      <c r="M609" t="s">
        <v>4618</v>
      </c>
      <c r="N609" t="s">
        <v>4620</v>
      </c>
      <c r="O609" s="2">
        <v>72.40000000000001</v>
      </c>
      <c r="P609" t="s">
        <v>5135</v>
      </c>
      <c r="Q609" t="s">
        <v>6417</v>
      </c>
      <c r="R609" s="2">
        <v>60</v>
      </c>
      <c r="S609" t="s">
        <v>6419</v>
      </c>
      <c r="T609">
        <v>1</v>
      </c>
      <c r="U609">
        <v>10.2</v>
      </c>
      <c r="V609">
        <v>40</v>
      </c>
      <c r="W609" t="b">
        <v>1</v>
      </c>
      <c r="X609">
        <v>-20.5533629</v>
      </c>
      <c r="Y609">
        <v>-54.6086402</v>
      </c>
      <c r="Z609" s="5" t="s">
        <v>7012</v>
      </c>
      <c r="AA609" t="s">
        <v>9433</v>
      </c>
      <c r="AB609" t="s">
        <v>11922</v>
      </c>
    </row>
    <row r="610" spans="1:28">
      <c r="A610">
        <v>609</v>
      </c>
      <c r="B610" t="s">
        <v>8</v>
      </c>
      <c r="C610" s="1">
        <v>9331.4</v>
      </c>
      <c r="D610" s="2">
        <v>111977</v>
      </c>
      <c r="E610" t="s">
        <v>74</v>
      </c>
      <c r="F610" t="s">
        <v>88</v>
      </c>
      <c r="G610" t="s">
        <v>221</v>
      </c>
      <c r="H610" t="s">
        <v>499</v>
      </c>
      <c r="I610" t="s">
        <v>663</v>
      </c>
      <c r="J610" t="s">
        <v>1346</v>
      </c>
      <c r="K610" t="s">
        <v>2483</v>
      </c>
      <c r="L610" t="s">
        <v>4442</v>
      </c>
      <c r="M610" t="s">
        <v>4618</v>
      </c>
      <c r="N610" t="s">
        <v>4620</v>
      </c>
      <c r="O610" s="2">
        <v>26.193</v>
      </c>
      <c r="P610" t="s">
        <v>5136</v>
      </c>
      <c r="Q610" t="s">
        <v>6416</v>
      </c>
      <c r="S610" t="s">
        <v>6419</v>
      </c>
      <c r="T610">
        <v>1</v>
      </c>
      <c r="U610">
        <v>0.4</v>
      </c>
      <c r="V610">
        <v>40</v>
      </c>
      <c r="W610" t="b">
        <v>1</v>
      </c>
      <c r="X610">
        <v>-22.2267801</v>
      </c>
      <c r="Y610">
        <v>-54.8045128</v>
      </c>
      <c r="Z610" s="5" t="s">
        <v>7013</v>
      </c>
      <c r="AA610" t="s">
        <v>9434</v>
      </c>
      <c r="AB610" t="s">
        <v>11923</v>
      </c>
    </row>
    <row r="611" spans="1:28">
      <c r="A611">
        <v>610</v>
      </c>
      <c r="B611" t="s">
        <v>4</v>
      </c>
      <c r="C611" s="1">
        <v>9329.9</v>
      </c>
      <c r="D611" s="2">
        <v>111959</v>
      </c>
      <c r="E611" t="s">
        <v>74</v>
      </c>
      <c r="F611" t="s">
        <v>87</v>
      </c>
      <c r="G611" t="s">
        <v>119</v>
      </c>
      <c r="H611" t="s">
        <v>398</v>
      </c>
      <c r="I611" t="s">
        <v>654</v>
      </c>
      <c r="J611" t="s">
        <v>1347</v>
      </c>
      <c r="K611" t="s">
        <v>2484</v>
      </c>
      <c r="L611" t="s">
        <v>4422</v>
      </c>
      <c r="M611" t="s">
        <v>4618</v>
      </c>
      <c r="N611" t="s">
        <v>4620</v>
      </c>
      <c r="O611" s="2">
        <v>36</v>
      </c>
      <c r="P611" t="s">
        <v>5137</v>
      </c>
      <c r="Q611" t="s">
        <v>6416</v>
      </c>
      <c r="S611" t="s">
        <v>6419</v>
      </c>
      <c r="T611">
        <v>8</v>
      </c>
      <c r="U611">
        <v>1.4</v>
      </c>
      <c r="V611">
        <v>40</v>
      </c>
      <c r="W611" t="b">
        <v>1</v>
      </c>
      <c r="X611">
        <v>-20.4552991</v>
      </c>
      <c r="Y611">
        <v>-54.6145126</v>
      </c>
      <c r="Z611" s="5" t="s">
        <v>7014</v>
      </c>
      <c r="AA611" t="s">
        <v>9435</v>
      </c>
      <c r="AB611" t="s">
        <v>11924</v>
      </c>
    </row>
    <row r="612" spans="1:28">
      <c r="A612">
        <v>611</v>
      </c>
      <c r="B612" t="s">
        <v>14</v>
      </c>
      <c r="C612" s="1">
        <v>9327.5</v>
      </c>
      <c r="D612" s="2">
        <v>111930</v>
      </c>
      <c r="E612" t="s">
        <v>73</v>
      </c>
      <c r="F612" t="s">
        <v>77</v>
      </c>
      <c r="G612" t="s">
        <v>118</v>
      </c>
      <c r="H612" t="s">
        <v>397</v>
      </c>
      <c r="I612" t="s">
        <v>650</v>
      </c>
      <c r="J612" t="s">
        <v>1082</v>
      </c>
      <c r="K612" t="s">
        <v>2485</v>
      </c>
      <c r="L612" t="s">
        <v>4406</v>
      </c>
      <c r="M612" t="s">
        <v>4617</v>
      </c>
      <c r="N612" t="s">
        <v>4622</v>
      </c>
      <c r="O612" s="2">
        <v>12.95</v>
      </c>
      <c r="P612" t="s">
        <v>5138</v>
      </c>
      <c r="Q612" t="s">
        <v>6416</v>
      </c>
      <c r="S612" t="s">
        <v>6418</v>
      </c>
      <c r="T612">
        <v>2</v>
      </c>
      <c r="U612">
        <v>5.3</v>
      </c>
      <c r="V612">
        <v>40</v>
      </c>
      <c r="W612" t="b">
        <v>1</v>
      </c>
      <c r="X612">
        <v>-20.0385406</v>
      </c>
      <c r="Y612">
        <v>-51.1051046</v>
      </c>
      <c r="Z612" s="5" t="s">
        <v>7015</v>
      </c>
      <c r="AA612" t="s">
        <v>9436</v>
      </c>
      <c r="AB612" t="s">
        <v>11925</v>
      </c>
    </row>
    <row r="613" spans="1:28">
      <c r="A613">
        <v>612</v>
      </c>
      <c r="B613" t="s">
        <v>4</v>
      </c>
      <c r="C613" s="1">
        <v>9323.4</v>
      </c>
      <c r="D613" s="2">
        <v>111881</v>
      </c>
      <c r="E613" t="s">
        <v>74</v>
      </c>
      <c r="F613" t="s">
        <v>78</v>
      </c>
      <c r="G613" t="s">
        <v>142</v>
      </c>
      <c r="H613" t="s">
        <v>421</v>
      </c>
      <c r="I613" t="s">
        <v>668</v>
      </c>
      <c r="J613" t="s">
        <v>1087</v>
      </c>
      <c r="K613" t="s">
        <v>2486</v>
      </c>
      <c r="L613" t="s">
        <v>4389</v>
      </c>
      <c r="M613" t="s">
        <v>4618</v>
      </c>
      <c r="N613" t="s">
        <v>4620</v>
      </c>
      <c r="O613" s="2">
        <v>41.814</v>
      </c>
      <c r="P613" t="s">
        <v>5139</v>
      </c>
      <c r="Q613" t="s">
        <v>6416</v>
      </c>
      <c r="S613" t="s">
        <v>6419</v>
      </c>
      <c r="T613">
        <v>7</v>
      </c>
      <c r="U613">
        <v>1.6</v>
      </c>
      <c r="V613">
        <v>40</v>
      </c>
      <c r="W613" t="b">
        <v>1</v>
      </c>
      <c r="X613">
        <v>-20.446773</v>
      </c>
      <c r="Y613">
        <v>-54.605235</v>
      </c>
      <c r="Z613" s="5" t="s">
        <v>7016</v>
      </c>
      <c r="AA613" t="s">
        <v>9437</v>
      </c>
      <c r="AB613" t="s">
        <v>11926</v>
      </c>
    </row>
    <row r="614" spans="1:28">
      <c r="A614">
        <v>613</v>
      </c>
      <c r="B614" t="s">
        <v>4</v>
      </c>
      <c r="C614" s="1">
        <v>9322.700000000001</v>
      </c>
      <c r="D614" s="2">
        <v>111872</v>
      </c>
      <c r="E614" t="s">
        <v>76</v>
      </c>
      <c r="F614" t="s">
        <v>82</v>
      </c>
      <c r="G614" t="s">
        <v>106</v>
      </c>
      <c r="H614" t="s">
        <v>385</v>
      </c>
      <c r="I614" t="s">
        <v>651</v>
      </c>
      <c r="J614" t="s">
        <v>1348</v>
      </c>
      <c r="K614" t="s">
        <v>2487</v>
      </c>
      <c r="L614" t="s">
        <v>4413</v>
      </c>
      <c r="M614" t="s">
        <v>4619</v>
      </c>
      <c r="N614" t="s">
        <v>4620</v>
      </c>
      <c r="O614" s="2">
        <v>59.026</v>
      </c>
      <c r="P614" t="s">
        <v>5140</v>
      </c>
      <c r="Q614" t="s">
        <v>6417</v>
      </c>
      <c r="R614" s="2">
        <v>10</v>
      </c>
      <c r="S614" t="s">
        <v>6419</v>
      </c>
      <c r="T614">
        <v>6</v>
      </c>
      <c r="U614">
        <v>4.2</v>
      </c>
      <c r="V614">
        <v>40</v>
      </c>
      <c r="W614" t="b">
        <v>1</v>
      </c>
      <c r="X614">
        <v>-20.469848</v>
      </c>
      <c r="Y614">
        <v>-54.5636888</v>
      </c>
      <c r="Z614" s="5" t="s">
        <v>7017</v>
      </c>
      <c r="AA614" t="s">
        <v>9438</v>
      </c>
      <c r="AB614" t="s">
        <v>11927</v>
      </c>
    </row>
    <row r="615" spans="1:28">
      <c r="A615">
        <v>614</v>
      </c>
      <c r="B615" t="s">
        <v>11</v>
      </c>
      <c r="C615" s="1">
        <v>9313.200000000001</v>
      </c>
      <c r="D615" s="2">
        <v>111759</v>
      </c>
      <c r="E615" t="s">
        <v>76</v>
      </c>
      <c r="F615" t="s">
        <v>82</v>
      </c>
      <c r="G615" t="s">
        <v>106</v>
      </c>
      <c r="H615" t="s">
        <v>385</v>
      </c>
      <c r="I615" t="s">
        <v>782</v>
      </c>
      <c r="J615" t="s">
        <v>1071</v>
      </c>
      <c r="K615" t="s">
        <v>2488</v>
      </c>
      <c r="L615" t="s">
        <v>4524</v>
      </c>
      <c r="M615" t="s">
        <v>4619</v>
      </c>
      <c r="N615" t="s">
        <v>4620</v>
      </c>
      <c r="O615" s="2">
        <v>64</v>
      </c>
      <c r="P615" t="s">
        <v>5141</v>
      </c>
      <c r="Q615" t="s">
        <v>6417</v>
      </c>
      <c r="R615" s="2">
        <v>75</v>
      </c>
      <c r="S615" t="s">
        <v>6419</v>
      </c>
      <c r="T615">
        <v>9</v>
      </c>
      <c r="U615">
        <v>1.6</v>
      </c>
      <c r="V615">
        <v>40</v>
      </c>
      <c r="W615" t="b">
        <v>1</v>
      </c>
      <c r="X615">
        <v>-22.3067797</v>
      </c>
      <c r="Y615">
        <v>-53.8406981</v>
      </c>
      <c r="Z615" s="5" t="s">
        <v>7018</v>
      </c>
      <c r="AA615" t="s">
        <v>9439</v>
      </c>
      <c r="AB615" t="s">
        <v>11928</v>
      </c>
    </row>
    <row r="616" spans="1:28">
      <c r="A616">
        <v>615</v>
      </c>
      <c r="B616" t="s">
        <v>4</v>
      </c>
      <c r="C616" s="1">
        <v>9309.9</v>
      </c>
      <c r="D616" s="2">
        <v>111719</v>
      </c>
      <c r="E616" t="s">
        <v>74</v>
      </c>
      <c r="F616" t="s">
        <v>84</v>
      </c>
      <c r="G616" t="s">
        <v>184</v>
      </c>
      <c r="H616" t="s">
        <v>462</v>
      </c>
      <c r="I616" t="s">
        <v>671</v>
      </c>
      <c r="J616" t="s">
        <v>1267</v>
      </c>
      <c r="K616" t="s">
        <v>2489</v>
      </c>
      <c r="L616" t="s">
        <v>4495</v>
      </c>
      <c r="M616" t="s">
        <v>4618</v>
      </c>
      <c r="N616" t="s">
        <v>4620</v>
      </c>
      <c r="O616" s="2">
        <v>38.1</v>
      </c>
      <c r="P616" t="s">
        <v>5142</v>
      </c>
      <c r="Q616" t="s">
        <v>6416</v>
      </c>
      <c r="S616" t="s">
        <v>6419</v>
      </c>
      <c r="T616">
        <v>11</v>
      </c>
      <c r="U616">
        <v>4.4</v>
      </c>
      <c r="V616">
        <v>40</v>
      </c>
      <c r="W616" t="b">
        <v>1</v>
      </c>
      <c r="X616">
        <v>-20.4276567</v>
      </c>
      <c r="Y616">
        <v>-54.5811225</v>
      </c>
      <c r="Z616" s="5" t="s">
        <v>7019</v>
      </c>
      <c r="AA616" t="s">
        <v>9440</v>
      </c>
      <c r="AB616" t="s">
        <v>11929</v>
      </c>
    </row>
    <row r="617" spans="1:28">
      <c r="A617">
        <v>616</v>
      </c>
      <c r="B617" t="s">
        <v>3</v>
      </c>
      <c r="C617" s="1">
        <v>9292.9</v>
      </c>
      <c r="D617" s="2">
        <v>111515</v>
      </c>
      <c r="E617" t="s">
        <v>74</v>
      </c>
      <c r="F617" t="s">
        <v>87</v>
      </c>
      <c r="G617" t="s">
        <v>119</v>
      </c>
      <c r="H617" t="s">
        <v>398</v>
      </c>
      <c r="I617" t="s">
        <v>650</v>
      </c>
      <c r="J617" t="s">
        <v>1061</v>
      </c>
      <c r="K617" t="s">
        <v>2490</v>
      </c>
      <c r="L617" t="s">
        <v>4530</v>
      </c>
      <c r="M617" t="s">
        <v>4618</v>
      </c>
      <c r="N617" t="s">
        <v>4620</v>
      </c>
      <c r="O617" s="2">
        <v>0.2</v>
      </c>
      <c r="P617" t="s">
        <v>5143</v>
      </c>
      <c r="Q617" t="s">
        <v>6417</v>
      </c>
      <c r="R617" s="2">
        <v>30</v>
      </c>
      <c r="S617" t="s">
        <v>6418</v>
      </c>
      <c r="T617">
        <v>3</v>
      </c>
      <c r="U617">
        <v>3.8</v>
      </c>
      <c r="V617">
        <v>126.7</v>
      </c>
      <c r="W617" t="b">
        <v>1</v>
      </c>
      <c r="X617">
        <v>-21.7701739</v>
      </c>
      <c r="Y617">
        <v>-54.5265887</v>
      </c>
      <c r="Z617" s="5" t="s">
        <v>7020</v>
      </c>
      <c r="AA617" t="s">
        <v>9441</v>
      </c>
      <c r="AB617" t="s">
        <v>11930</v>
      </c>
    </row>
    <row r="618" spans="1:28">
      <c r="A618">
        <v>617</v>
      </c>
      <c r="B618" t="s">
        <v>14</v>
      </c>
      <c r="C618" s="1">
        <v>9291.1</v>
      </c>
      <c r="D618" s="2">
        <v>111493</v>
      </c>
      <c r="E618" t="s">
        <v>75</v>
      </c>
      <c r="F618" t="s">
        <v>80</v>
      </c>
      <c r="G618" t="s">
        <v>222</v>
      </c>
      <c r="H618" t="s">
        <v>500</v>
      </c>
      <c r="I618" t="s">
        <v>654</v>
      </c>
      <c r="J618" t="s">
        <v>1082</v>
      </c>
      <c r="K618" t="s">
        <v>2491</v>
      </c>
      <c r="L618" t="s">
        <v>4379</v>
      </c>
      <c r="M618" t="s">
        <v>4618</v>
      </c>
      <c r="N618" t="s">
        <v>4620</v>
      </c>
      <c r="O618" s="2">
        <v>56</v>
      </c>
      <c r="P618" t="s">
        <v>5144</v>
      </c>
      <c r="Q618" t="s">
        <v>6417</v>
      </c>
      <c r="R618" s="2">
        <v>55</v>
      </c>
      <c r="S618" t="s">
        <v>6419</v>
      </c>
      <c r="T618">
        <v>1</v>
      </c>
      <c r="U618">
        <v>0.9</v>
      </c>
      <c r="V618">
        <v>40</v>
      </c>
      <c r="W618" t="b">
        <v>1</v>
      </c>
      <c r="X618">
        <v>-20.0800424</v>
      </c>
      <c r="Y618">
        <v>-51.0944421</v>
      </c>
      <c r="Z618" s="5" t="s">
        <v>7021</v>
      </c>
      <c r="AA618" t="s">
        <v>9442</v>
      </c>
      <c r="AB618" t="s">
        <v>11931</v>
      </c>
    </row>
    <row r="619" spans="1:28">
      <c r="A619">
        <v>618</v>
      </c>
      <c r="B619" t="s">
        <v>4</v>
      </c>
      <c r="C619" s="1">
        <v>9277.5</v>
      </c>
      <c r="D619" s="2">
        <v>111330</v>
      </c>
      <c r="E619" t="s">
        <v>75</v>
      </c>
      <c r="F619" t="s">
        <v>80</v>
      </c>
      <c r="G619" t="s">
        <v>223</v>
      </c>
      <c r="H619" t="s">
        <v>501</v>
      </c>
      <c r="I619" t="s">
        <v>793</v>
      </c>
      <c r="J619" t="s">
        <v>1349</v>
      </c>
      <c r="K619" t="s">
        <v>2492</v>
      </c>
      <c r="L619" t="s">
        <v>4451</v>
      </c>
      <c r="M619" t="s">
        <v>4618</v>
      </c>
      <c r="N619" t="s">
        <v>4620</v>
      </c>
      <c r="O619" s="2">
        <v>55.441</v>
      </c>
      <c r="P619" t="s">
        <v>5145</v>
      </c>
      <c r="Q619" t="s">
        <v>6416</v>
      </c>
      <c r="S619" t="s">
        <v>6419</v>
      </c>
      <c r="T619">
        <v>4</v>
      </c>
      <c r="U619">
        <v>1.7</v>
      </c>
      <c r="V619">
        <v>40</v>
      </c>
      <c r="W619" t="b">
        <v>1</v>
      </c>
      <c r="X619">
        <v>-20.4464906</v>
      </c>
      <c r="Y619">
        <v>-54.6034003</v>
      </c>
      <c r="Z619" s="5" t="s">
        <v>7022</v>
      </c>
      <c r="AA619" t="s">
        <v>9443</v>
      </c>
      <c r="AB619" t="s">
        <v>11932</v>
      </c>
    </row>
    <row r="620" spans="1:28">
      <c r="A620">
        <v>619</v>
      </c>
      <c r="B620" t="s">
        <v>16</v>
      </c>
      <c r="C620" s="1">
        <v>9263.9</v>
      </c>
      <c r="D620" s="2">
        <v>111167</v>
      </c>
      <c r="E620" t="s">
        <v>74</v>
      </c>
      <c r="F620" t="s">
        <v>86</v>
      </c>
      <c r="G620" t="s">
        <v>117</v>
      </c>
      <c r="H620" t="s">
        <v>396</v>
      </c>
      <c r="I620" t="s">
        <v>654</v>
      </c>
      <c r="J620" t="s">
        <v>1085</v>
      </c>
      <c r="K620" t="s">
        <v>2493</v>
      </c>
      <c r="L620" t="s">
        <v>4424</v>
      </c>
      <c r="M620" t="s">
        <v>4618</v>
      </c>
      <c r="N620" t="s">
        <v>4620</v>
      </c>
      <c r="O620" s="2">
        <v>15.2</v>
      </c>
      <c r="P620" t="s">
        <v>5146</v>
      </c>
      <c r="Q620" t="s">
        <v>6416</v>
      </c>
      <c r="S620" t="s">
        <v>6419</v>
      </c>
      <c r="T620">
        <v>1</v>
      </c>
      <c r="U620">
        <v>0.4</v>
      </c>
      <c r="V620">
        <v>105.9</v>
      </c>
      <c r="W620" t="b">
        <v>1</v>
      </c>
      <c r="X620">
        <v>-23.0575504</v>
      </c>
      <c r="Y620">
        <v>-54.1937558</v>
      </c>
      <c r="Z620" s="5" t="s">
        <v>7023</v>
      </c>
      <c r="AA620" t="s">
        <v>9444</v>
      </c>
      <c r="AB620" t="s">
        <v>11933</v>
      </c>
    </row>
    <row r="621" spans="1:28">
      <c r="A621">
        <v>620</v>
      </c>
      <c r="B621" t="s">
        <v>4</v>
      </c>
      <c r="C621" s="1">
        <v>9247.5</v>
      </c>
      <c r="D621" s="2">
        <v>110970</v>
      </c>
      <c r="E621" t="s">
        <v>76</v>
      </c>
      <c r="F621" t="s">
        <v>82</v>
      </c>
      <c r="G621" t="s">
        <v>106</v>
      </c>
      <c r="H621" t="s">
        <v>385</v>
      </c>
      <c r="I621" t="s">
        <v>793</v>
      </c>
      <c r="J621" t="s">
        <v>1350</v>
      </c>
      <c r="K621" t="s">
        <v>2494</v>
      </c>
      <c r="L621" t="s">
        <v>4525</v>
      </c>
      <c r="M621" t="s">
        <v>4619</v>
      </c>
      <c r="N621" t="s">
        <v>4620</v>
      </c>
      <c r="O621" s="2">
        <v>12.84</v>
      </c>
      <c r="P621" t="s">
        <v>5147</v>
      </c>
      <c r="Q621" t="s">
        <v>6416</v>
      </c>
      <c r="S621" t="s">
        <v>6419</v>
      </c>
      <c r="T621">
        <v>5</v>
      </c>
      <c r="U621">
        <v>1.6</v>
      </c>
      <c r="V621">
        <v>40</v>
      </c>
      <c r="W621" t="b">
        <v>1</v>
      </c>
      <c r="X621">
        <v>-20.448082</v>
      </c>
      <c r="Y621">
        <v>-54.5980242</v>
      </c>
      <c r="Z621" s="5" t="s">
        <v>7024</v>
      </c>
      <c r="AA621" t="s">
        <v>9445</v>
      </c>
      <c r="AB621" t="s">
        <v>11934</v>
      </c>
    </row>
    <row r="622" spans="1:28">
      <c r="A622">
        <v>621</v>
      </c>
      <c r="B622" t="s">
        <v>8</v>
      </c>
      <c r="C622" s="1">
        <v>9243.200000000001</v>
      </c>
      <c r="D622" s="2">
        <v>110918</v>
      </c>
      <c r="E622" t="s">
        <v>74</v>
      </c>
      <c r="F622" t="s">
        <v>78</v>
      </c>
      <c r="G622" t="s">
        <v>215</v>
      </c>
      <c r="H622" t="s">
        <v>493</v>
      </c>
      <c r="I622" t="s">
        <v>654</v>
      </c>
      <c r="J622" t="s">
        <v>1270</v>
      </c>
      <c r="K622" t="s">
        <v>2495</v>
      </c>
      <c r="L622" t="s">
        <v>4531</v>
      </c>
      <c r="M622" t="s">
        <v>4618</v>
      </c>
      <c r="N622" t="s">
        <v>4620</v>
      </c>
      <c r="O622" s="2">
        <v>75</v>
      </c>
      <c r="P622" t="s">
        <v>5148</v>
      </c>
      <c r="Q622" t="s">
        <v>6416</v>
      </c>
      <c r="S622" t="s">
        <v>6419</v>
      </c>
      <c r="T622">
        <v>4</v>
      </c>
      <c r="U622">
        <v>0.4</v>
      </c>
      <c r="V622">
        <v>40</v>
      </c>
      <c r="W622" t="b">
        <v>1</v>
      </c>
      <c r="X622">
        <v>-22.2277868</v>
      </c>
      <c r="Y622">
        <v>-54.8114129</v>
      </c>
      <c r="Z622" s="5" t="s">
        <v>6837</v>
      </c>
      <c r="AA622" t="s">
        <v>9446</v>
      </c>
      <c r="AB622" t="s">
        <v>11747</v>
      </c>
    </row>
    <row r="623" spans="1:28">
      <c r="A623">
        <v>622</v>
      </c>
      <c r="B623" t="s">
        <v>36</v>
      </c>
      <c r="C623" s="1">
        <v>9237.9</v>
      </c>
      <c r="D623" s="2">
        <v>110855</v>
      </c>
      <c r="E623" t="s">
        <v>74</v>
      </c>
      <c r="F623" t="s">
        <v>79</v>
      </c>
      <c r="G623" t="s">
        <v>224</v>
      </c>
      <c r="H623" t="s">
        <v>502</v>
      </c>
      <c r="I623" t="s">
        <v>654</v>
      </c>
      <c r="J623" t="s">
        <v>1139</v>
      </c>
      <c r="K623" t="s">
        <v>2496</v>
      </c>
      <c r="L623" t="s">
        <v>4532</v>
      </c>
      <c r="M623" t="s">
        <v>4618</v>
      </c>
      <c r="N623" t="s">
        <v>4620</v>
      </c>
      <c r="O623" s="2">
        <v>66.908</v>
      </c>
      <c r="P623" t="s">
        <v>5149</v>
      </c>
      <c r="Q623" t="s">
        <v>6417</v>
      </c>
      <c r="R623" s="2">
        <v>75</v>
      </c>
      <c r="S623" t="s">
        <v>6419</v>
      </c>
      <c r="T623">
        <v>7</v>
      </c>
      <c r="U623">
        <v>0.6</v>
      </c>
      <c r="V623">
        <v>40</v>
      </c>
      <c r="W623" t="b">
        <v>1</v>
      </c>
      <c r="X623">
        <v>-22.1100357</v>
      </c>
      <c r="Y623">
        <v>-56.533902</v>
      </c>
      <c r="Z623" s="5" t="s">
        <v>7025</v>
      </c>
      <c r="AA623" t="s">
        <v>9447</v>
      </c>
      <c r="AB623" t="s">
        <v>11935</v>
      </c>
    </row>
    <row r="624" spans="1:28">
      <c r="A624">
        <v>623</v>
      </c>
      <c r="B624" t="s">
        <v>42</v>
      </c>
      <c r="C624" s="1">
        <v>9231.799999999999</v>
      </c>
      <c r="D624" s="2">
        <v>110781</v>
      </c>
      <c r="E624" t="s">
        <v>75</v>
      </c>
      <c r="F624" t="s">
        <v>80</v>
      </c>
      <c r="G624" t="s">
        <v>223</v>
      </c>
      <c r="H624" t="s">
        <v>501</v>
      </c>
      <c r="I624" t="s">
        <v>650</v>
      </c>
      <c r="J624" t="s">
        <v>1167</v>
      </c>
      <c r="K624" t="s">
        <v>2497</v>
      </c>
      <c r="L624" t="s">
        <v>4379</v>
      </c>
      <c r="M624" t="s">
        <v>4618</v>
      </c>
      <c r="N624" t="s">
        <v>4620</v>
      </c>
      <c r="O624" s="2">
        <v>25</v>
      </c>
      <c r="P624" t="s">
        <v>5150</v>
      </c>
      <c r="Q624" t="s">
        <v>6416</v>
      </c>
      <c r="S624" t="s">
        <v>6418</v>
      </c>
      <c r="T624">
        <v>1</v>
      </c>
      <c r="U624">
        <v>5</v>
      </c>
      <c r="V624">
        <v>121.3</v>
      </c>
      <c r="W624" t="b">
        <v>1</v>
      </c>
      <c r="X624">
        <v>-18.5155874</v>
      </c>
      <c r="Y624">
        <v>-53.1727618</v>
      </c>
      <c r="Z624" s="5" t="s">
        <v>7026</v>
      </c>
      <c r="AA624" t="s">
        <v>9448</v>
      </c>
      <c r="AB624" t="s">
        <v>11936</v>
      </c>
    </row>
    <row r="625" spans="1:28">
      <c r="A625">
        <v>624</v>
      </c>
      <c r="B625" t="s">
        <v>18</v>
      </c>
      <c r="C625" s="1">
        <v>9229.200000000001</v>
      </c>
      <c r="D625" s="2">
        <v>110750</v>
      </c>
      <c r="E625" t="s">
        <v>73</v>
      </c>
      <c r="F625" t="s">
        <v>77</v>
      </c>
      <c r="G625" t="s">
        <v>114</v>
      </c>
      <c r="H625" t="s">
        <v>393</v>
      </c>
      <c r="I625" t="s">
        <v>650</v>
      </c>
      <c r="J625" t="s">
        <v>1089</v>
      </c>
      <c r="K625" t="s">
        <v>2498</v>
      </c>
      <c r="L625" t="s">
        <v>4442</v>
      </c>
      <c r="M625" t="s">
        <v>4617</v>
      </c>
      <c r="N625" t="s">
        <v>4620</v>
      </c>
      <c r="O625" s="2">
        <v>12.82</v>
      </c>
      <c r="P625" t="s">
        <v>4732</v>
      </c>
      <c r="Q625" t="s">
        <v>6416</v>
      </c>
      <c r="S625" t="s">
        <v>6418</v>
      </c>
      <c r="T625">
        <v>3</v>
      </c>
      <c r="U625">
        <v>16.6</v>
      </c>
      <c r="V625">
        <v>139.2</v>
      </c>
      <c r="W625" t="b">
        <v>1</v>
      </c>
      <c r="X625">
        <v>-21.4976435</v>
      </c>
      <c r="Y625">
        <v>-55.2636813</v>
      </c>
      <c r="Z625" s="5" t="s">
        <v>7027</v>
      </c>
      <c r="AA625" t="s">
        <v>9449</v>
      </c>
      <c r="AB625" t="s">
        <v>11937</v>
      </c>
    </row>
    <row r="626" spans="1:28">
      <c r="A626">
        <v>625</v>
      </c>
      <c r="B626" t="s">
        <v>30</v>
      </c>
      <c r="C626" s="1">
        <v>9222.6</v>
      </c>
      <c r="D626" s="2">
        <v>110671</v>
      </c>
      <c r="E626" t="s">
        <v>74</v>
      </c>
      <c r="F626" t="s">
        <v>78</v>
      </c>
      <c r="G626" t="s">
        <v>134</v>
      </c>
      <c r="H626" t="s">
        <v>413</v>
      </c>
      <c r="I626" t="s">
        <v>654</v>
      </c>
      <c r="J626" t="s">
        <v>1122</v>
      </c>
      <c r="K626" t="s">
        <v>2499</v>
      </c>
      <c r="L626" t="s">
        <v>4469</v>
      </c>
      <c r="M626" t="s">
        <v>4618</v>
      </c>
      <c r="N626" t="s">
        <v>4620</v>
      </c>
      <c r="O626" s="2">
        <v>11.352</v>
      </c>
      <c r="P626" t="s">
        <v>4871</v>
      </c>
      <c r="Q626" t="s">
        <v>6416</v>
      </c>
      <c r="S626" t="s">
        <v>6419</v>
      </c>
      <c r="T626">
        <v>1</v>
      </c>
      <c r="U626">
        <v>0.5</v>
      </c>
      <c r="V626">
        <v>116.2</v>
      </c>
      <c r="W626" t="b">
        <v>1</v>
      </c>
      <c r="X626">
        <v>-20.4882892</v>
      </c>
      <c r="Y626">
        <v>-55.7984437</v>
      </c>
      <c r="Z626" s="5" t="s">
        <v>7028</v>
      </c>
      <c r="AA626" t="s">
        <v>9450</v>
      </c>
      <c r="AB626" t="s">
        <v>11938</v>
      </c>
    </row>
    <row r="627" spans="1:28">
      <c r="A627">
        <v>626</v>
      </c>
      <c r="B627" t="s">
        <v>32</v>
      </c>
      <c r="C627" s="1">
        <v>9213.1</v>
      </c>
      <c r="D627" s="2">
        <v>110557</v>
      </c>
      <c r="E627" t="s">
        <v>74</v>
      </c>
      <c r="F627" t="s">
        <v>86</v>
      </c>
      <c r="G627" t="s">
        <v>156</v>
      </c>
      <c r="H627" t="s">
        <v>435</v>
      </c>
      <c r="I627" t="s">
        <v>654</v>
      </c>
      <c r="J627" t="s">
        <v>1132</v>
      </c>
      <c r="K627" t="s">
        <v>2500</v>
      </c>
      <c r="L627" t="s">
        <v>4382</v>
      </c>
      <c r="M627" t="s">
        <v>4618</v>
      </c>
      <c r="N627" t="s">
        <v>4620</v>
      </c>
      <c r="O627" s="2">
        <v>28.76</v>
      </c>
      <c r="P627" t="s">
        <v>5151</v>
      </c>
      <c r="Q627" t="s">
        <v>6416</v>
      </c>
      <c r="S627" t="s">
        <v>6419</v>
      </c>
      <c r="T627">
        <v>2</v>
      </c>
      <c r="U627">
        <v>1.1</v>
      </c>
      <c r="V627">
        <v>83.59999999999999</v>
      </c>
      <c r="W627" t="b">
        <v>1</v>
      </c>
      <c r="X627">
        <v>-18.7892975</v>
      </c>
      <c r="Y627">
        <v>-52.6132371</v>
      </c>
      <c r="Z627" s="5" t="s">
        <v>7029</v>
      </c>
      <c r="AA627" t="s">
        <v>9451</v>
      </c>
      <c r="AB627" t="s">
        <v>11939</v>
      </c>
    </row>
    <row r="628" spans="1:28">
      <c r="A628">
        <v>627</v>
      </c>
      <c r="B628" t="s">
        <v>13</v>
      </c>
      <c r="C628" s="1">
        <v>9200.799999999999</v>
      </c>
      <c r="D628" s="2">
        <v>110410</v>
      </c>
      <c r="E628" t="s">
        <v>74</v>
      </c>
      <c r="F628" t="s">
        <v>78</v>
      </c>
      <c r="G628" t="s">
        <v>108</v>
      </c>
      <c r="H628" t="s">
        <v>387</v>
      </c>
      <c r="I628" t="s">
        <v>821</v>
      </c>
      <c r="J628" t="s">
        <v>1077</v>
      </c>
      <c r="K628" t="s">
        <v>2501</v>
      </c>
      <c r="L628" t="s">
        <v>4381</v>
      </c>
      <c r="M628" t="s">
        <v>4618</v>
      </c>
      <c r="N628" t="s">
        <v>4620</v>
      </c>
      <c r="O628" s="2">
        <v>74.663</v>
      </c>
      <c r="P628" t="s">
        <v>5152</v>
      </c>
      <c r="Q628" t="s">
        <v>6417</v>
      </c>
      <c r="R628" s="2">
        <v>59</v>
      </c>
      <c r="S628" t="s">
        <v>6419</v>
      </c>
      <c r="T628">
        <v>3</v>
      </c>
      <c r="U628">
        <v>1.3</v>
      </c>
      <c r="V628">
        <v>47.3</v>
      </c>
      <c r="W628" t="b">
        <v>1</v>
      </c>
      <c r="X628">
        <v>-23.475093</v>
      </c>
      <c r="Y628">
        <v>-54.1881528</v>
      </c>
      <c r="Z628" s="5" t="s">
        <v>7030</v>
      </c>
      <c r="AA628" t="s">
        <v>9452</v>
      </c>
      <c r="AB628" t="s">
        <v>11940</v>
      </c>
    </row>
    <row r="629" spans="1:28">
      <c r="A629">
        <v>628</v>
      </c>
      <c r="B629" t="s">
        <v>29</v>
      </c>
      <c r="C629" s="1">
        <v>9194.5</v>
      </c>
      <c r="D629" s="2">
        <v>110334</v>
      </c>
      <c r="E629" t="s">
        <v>74</v>
      </c>
      <c r="F629" t="s">
        <v>78</v>
      </c>
      <c r="G629" t="s">
        <v>120</v>
      </c>
      <c r="H629" t="s">
        <v>399</v>
      </c>
      <c r="I629" t="s">
        <v>823</v>
      </c>
      <c r="J629" t="s">
        <v>1118</v>
      </c>
      <c r="K629" t="s">
        <v>2502</v>
      </c>
      <c r="L629" t="s">
        <v>4466</v>
      </c>
      <c r="M629" t="s">
        <v>4618</v>
      </c>
      <c r="N629" t="s">
        <v>4620</v>
      </c>
      <c r="O629" s="2">
        <v>56.897</v>
      </c>
      <c r="P629" t="s">
        <v>5153</v>
      </c>
      <c r="Q629" t="s">
        <v>6417</v>
      </c>
      <c r="R629" s="2">
        <v>44</v>
      </c>
      <c r="S629" t="s">
        <v>6419</v>
      </c>
      <c r="T629">
        <v>2</v>
      </c>
      <c r="U629">
        <v>3</v>
      </c>
      <c r="V629">
        <v>166.1</v>
      </c>
      <c r="W629" t="b">
        <v>1</v>
      </c>
      <c r="X629">
        <v>-22.2208685</v>
      </c>
      <c r="Y629">
        <v>-53.3404918</v>
      </c>
      <c r="Z629" s="5" t="s">
        <v>7031</v>
      </c>
      <c r="AA629" t="s">
        <v>9453</v>
      </c>
      <c r="AB629" t="s">
        <v>11941</v>
      </c>
    </row>
    <row r="630" spans="1:28">
      <c r="A630">
        <v>629</v>
      </c>
      <c r="B630" t="s">
        <v>4</v>
      </c>
      <c r="C630" s="1">
        <v>9189.5</v>
      </c>
      <c r="D630" s="2">
        <v>110274</v>
      </c>
      <c r="E630" t="s">
        <v>74</v>
      </c>
      <c r="F630" t="s">
        <v>84</v>
      </c>
      <c r="G630" t="s">
        <v>184</v>
      </c>
      <c r="H630" t="s">
        <v>462</v>
      </c>
      <c r="I630" t="s">
        <v>671</v>
      </c>
      <c r="J630" t="s">
        <v>1267</v>
      </c>
      <c r="K630" t="s">
        <v>2503</v>
      </c>
      <c r="L630" t="s">
        <v>4440</v>
      </c>
      <c r="M630" t="s">
        <v>4618</v>
      </c>
      <c r="N630" t="s">
        <v>4620</v>
      </c>
      <c r="O630" s="2">
        <v>2.29</v>
      </c>
      <c r="P630" t="s">
        <v>5154</v>
      </c>
      <c r="Q630" t="s">
        <v>6416</v>
      </c>
      <c r="S630" t="s">
        <v>6419</v>
      </c>
      <c r="T630">
        <v>13</v>
      </c>
      <c r="U630">
        <v>4.5</v>
      </c>
      <c r="V630">
        <v>40</v>
      </c>
      <c r="W630" t="b">
        <v>1</v>
      </c>
      <c r="X630">
        <v>-20.4259722</v>
      </c>
      <c r="Y630">
        <v>-54.5815537</v>
      </c>
      <c r="Z630" s="5" t="s">
        <v>6832</v>
      </c>
      <c r="AA630" t="s">
        <v>9454</v>
      </c>
      <c r="AB630" t="s">
        <v>11742</v>
      </c>
    </row>
    <row r="631" spans="1:28">
      <c r="A631">
        <v>630</v>
      </c>
      <c r="B631" t="s">
        <v>10</v>
      </c>
      <c r="C631" s="1">
        <v>9177.299999999999</v>
      </c>
      <c r="D631" s="2">
        <v>110128</v>
      </c>
      <c r="E631" t="s">
        <v>76</v>
      </c>
      <c r="F631" t="s">
        <v>82</v>
      </c>
      <c r="G631" t="s">
        <v>106</v>
      </c>
      <c r="H631" t="s">
        <v>385</v>
      </c>
      <c r="I631" t="s">
        <v>824</v>
      </c>
      <c r="J631" t="s">
        <v>1070</v>
      </c>
      <c r="K631" t="s">
        <v>2504</v>
      </c>
      <c r="L631" t="s">
        <v>4413</v>
      </c>
      <c r="M631" t="s">
        <v>4619</v>
      </c>
      <c r="N631" t="s">
        <v>4620</v>
      </c>
      <c r="O631" s="2">
        <v>55.732</v>
      </c>
      <c r="P631" t="s">
        <v>5155</v>
      </c>
      <c r="Q631" t="s">
        <v>6416</v>
      </c>
      <c r="S631" t="s">
        <v>6419</v>
      </c>
      <c r="T631">
        <v>4</v>
      </c>
      <c r="U631">
        <v>1.7</v>
      </c>
      <c r="V631">
        <v>67.3</v>
      </c>
      <c r="W631" t="b">
        <v>1</v>
      </c>
      <c r="X631">
        <v>-19.3963426</v>
      </c>
      <c r="Y631">
        <v>-54.5631639</v>
      </c>
      <c r="Z631" s="5" t="s">
        <v>7032</v>
      </c>
      <c r="AA631" t="s">
        <v>9455</v>
      </c>
      <c r="AB631" t="s">
        <v>11942</v>
      </c>
    </row>
    <row r="632" spans="1:28">
      <c r="A632">
        <v>631</v>
      </c>
      <c r="B632" t="s">
        <v>45</v>
      </c>
      <c r="C632" s="1">
        <v>9173.5</v>
      </c>
      <c r="D632" s="2">
        <v>110082</v>
      </c>
      <c r="E632" t="s">
        <v>73</v>
      </c>
      <c r="F632" t="s">
        <v>77</v>
      </c>
      <c r="G632" t="s">
        <v>225</v>
      </c>
      <c r="H632" t="s">
        <v>503</v>
      </c>
      <c r="I632" t="s">
        <v>650</v>
      </c>
      <c r="J632" t="s">
        <v>1176</v>
      </c>
      <c r="K632" t="s">
        <v>2505</v>
      </c>
      <c r="L632" t="s">
        <v>4410</v>
      </c>
      <c r="M632" t="s">
        <v>4617</v>
      </c>
      <c r="N632" t="s">
        <v>4620</v>
      </c>
      <c r="O632" s="2">
        <v>12.74</v>
      </c>
      <c r="P632" t="s">
        <v>5156</v>
      </c>
      <c r="Q632" t="s">
        <v>6417</v>
      </c>
      <c r="R632" s="2">
        <v>72</v>
      </c>
      <c r="S632" t="s">
        <v>6418</v>
      </c>
      <c r="T632">
        <v>1</v>
      </c>
      <c r="U632">
        <v>2.3</v>
      </c>
      <c r="V632">
        <v>41.7</v>
      </c>
      <c r="W632" t="b">
        <v>1</v>
      </c>
      <c r="X632">
        <v>-22.0977451</v>
      </c>
      <c r="Y632">
        <v>-54.7962509</v>
      </c>
      <c r="Z632" s="5" t="s">
        <v>7033</v>
      </c>
      <c r="AA632" t="s">
        <v>9456</v>
      </c>
      <c r="AB632" t="s">
        <v>11943</v>
      </c>
    </row>
    <row r="633" spans="1:28">
      <c r="A633">
        <v>632</v>
      </c>
      <c r="B633" t="s">
        <v>60</v>
      </c>
      <c r="C633" s="1">
        <v>9153.4</v>
      </c>
      <c r="D633" s="2">
        <v>109841</v>
      </c>
      <c r="E633" t="s">
        <v>74</v>
      </c>
      <c r="F633" t="s">
        <v>84</v>
      </c>
      <c r="G633" t="s">
        <v>226</v>
      </c>
      <c r="H633" t="s">
        <v>504</v>
      </c>
      <c r="I633" t="s">
        <v>654</v>
      </c>
      <c r="J633" t="s">
        <v>1351</v>
      </c>
      <c r="K633" t="s">
        <v>2506</v>
      </c>
      <c r="L633" t="s">
        <v>4379</v>
      </c>
      <c r="M633" t="s">
        <v>4618</v>
      </c>
      <c r="N633" t="s">
        <v>4620</v>
      </c>
      <c r="O633" s="2">
        <v>12.71</v>
      </c>
      <c r="P633" t="s">
        <v>5157</v>
      </c>
      <c r="Q633" t="s">
        <v>6416</v>
      </c>
      <c r="S633" t="s">
        <v>6419</v>
      </c>
      <c r="T633">
        <v>8</v>
      </c>
      <c r="U633">
        <v>0.7</v>
      </c>
      <c r="V633">
        <v>64</v>
      </c>
      <c r="W633" t="b">
        <v>1</v>
      </c>
      <c r="X633">
        <v>-18.097504</v>
      </c>
      <c r="Y633">
        <v>-54.5491655</v>
      </c>
      <c r="Z633" s="5" t="s">
        <v>7034</v>
      </c>
      <c r="AA633" t="s">
        <v>9457</v>
      </c>
      <c r="AB633" t="s">
        <v>11944</v>
      </c>
    </row>
    <row r="634" spans="1:28">
      <c r="A634">
        <v>633</v>
      </c>
      <c r="B634" t="s">
        <v>12</v>
      </c>
      <c r="C634" s="1">
        <v>9153.299999999999</v>
      </c>
      <c r="D634" s="2">
        <v>109840</v>
      </c>
      <c r="E634" t="s">
        <v>73</v>
      </c>
      <c r="F634" t="s">
        <v>77</v>
      </c>
      <c r="G634" t="s">
        <v>133</v>
      </c>
      <c r="H634" t="s">
        <v>412</v>
      </c>
      <c r="I634" t="s">
        <v>650</v>
      </c>
      <c r="J634" t="s">
        <v>1072</v>
      </c>
      <c r="K634" t="s">
        <v>2507</v>
      </c>
      <c r="L634" t="s">
        <v>4491</v>
      </c>
      <c r="M634" t="s">
        <v>4617</v>
      </c>
      <c r="N634" t="s">
        <v>4620</v>
      </c>
      <c r="O634" s="2">
        <v>30.828</v>
      </c>
      <c r="P634" t="s">
        <v>4571</v>
      </c>
      <c r="Q634" t="s">
        <v>6417</v>
      </c>
      <c r="R634" s="2">
        <v>75</v>
      </c>
      <c r="S634" t="s">
        <v>6418</v>
      </c>
      <c r="T634">
        <v>1</v>
      </c>
      <c r="U634">
        <v>33.4</v>
      </c>
      <c r="V634">
        <v>96.8</v>
      </c>
      <c r="W634" t="b">
        <v>1</v>
      </c>
      <c r="X634">
        <v>-21.1036635</v>
      </c>
      <c r="Y634">
        <v>-55.2313045</v>
      </c>
      <c r="Z634" s="5" t="s">
        <v>7035</v>
      </c>
      <c r="AA634" t="s">
        <v>9458</v>
      </c>
      <c r="AB634" t="s">
        <v>11945</v>
      </c>
    </row>
    <row r="635" spans="1:28">
      <c r="A635">
        <v>634</v>
      </c>
      <c r="B635" t="s">
        <v>4</v>
      </c>
      <c r="C635" s="1">
        <v>9151.299999999999</v>
      </c>
      <c r="D635" s="2">
        <v>109816</v>
      </c>
      <c r="E635" t="s">
        <v>74</v>
      </c>
      <c r="F635" t="s">
        <v>78</v>
      </c>
      <c r="G635" t="s">
        <v>142</v>
      </c>
      <c r="H635" t="s">
        <v>421</v>
      </c>
      <c r="I635" t="s">
        <v>691</v>
      </c>
      <c r="J635" t="s">
        <v>1117</v>
      </c>
      <c r="K635" t="s">
        <v>2508</v>
      </c>
      <c r="L635" t="s">
        <v>4466</v>
      </c>
      <c r="M635" t="s">
        <v>4618</v>
      </c>
      <c r="N635" t="s">
        <v>4620</v>
      </c>
      <c r="O635" s="2">
        <v>61.96</v>
      </c>
      <c r="P635" t="s">
        <v>5158</v>
      </c>
      <c r="Q635" t="s">
        <v>6416</v>
      </c>
      <c r="S635" t="s">
        <v>6419</v>
      </c>
      <c r="T635">
        <v>1</v>
      </c>
      <c r="U635">
        <v>8</v>
      </c>
      <c r="V635">
        <v>40</v>
      </c>
      <c r="W635" t="b">
        <v>1</v>
      </c>
      <c r="X635">
        <v>-20.4680941</v>
      </c>
      <c r="Y635">
        <v>-54.5266397</v>
      </c>
      <c r="Z635" s="5" t="s">
        <v>7036</v>
      </c>
      <c r="AA635" t="s">
        <v>9459</v>
      </c>
      <c r="AB635" t="s">
        <v>11946</v>
      </c>
    </row>
    <row r="636" spans="1:28">
      <c r="A636">
        <v>635</v>
      </c>
      <c r="B636" t="s">
        <v>4</v>
      </c>
      <c r="C636" s="1">
        <v>9141.799999999999</v>
      </c>
      <c r="D636" s="2">
        <v>109701</v>
      </c>
      <c r="E636" t="s">
        <v>74</v>
      </c>
      <c r="F636" t="s">
        <v>78</v>
      </c>
      <c r="G636" t="s">
        <v>120</v>
      </c>
      <c r="H636" t="s">
        <v>399</v>
      </c>
      <c r="I636" t="s">
        <v>825</v>
      </c>
      <c r="J636" t="s">
        <v>1352</v>
      </c>
      <c r="K636" t="s">
        <v>2509</v>
      </c>
      <c r="L636" t="s">
        <v>4457</v>
      </c>
      <c r="M636" t="s">
        <v>4618</v>
      </c>
      <c r="N636" t="s">
        <v>4620</v>
      </c>
      <c r="O636" s="2">
        <v>15.2</v>
      </c>
      <c r="P636" t="s">
        <v>5159</v>
      </c>
      <c r="Q636" t="s">
        <v>6416</v>
      </c>
      <c r="S636" t="s">
        <v>6419</v>
      </c>
      <c r="T636">
        <v>6</v>
      </c>
      <c r="U636">
        <v>6.5</v>
      </c>
      <c r="V636">
        <v>40</v>
      </c>
      <c r="W636" t="b">
        <v>1</v>
      </c>
      <c r="X636">
        <v>-20.5195215</v>
      </c>
      <c r="Y636">
        <v>-54.593557</v>
      </c>
      <c r="Z636" s="5" t="s">
        <v>7037</v>
      </c>
      <c r="AA636" t="s">
        <v>9460</v>
      </c>
      <c r="AB636" t="s">
        <v>11947</v>
      </c>
    </row>
    <row r="637" spans="1:28">
      <c r="A637">
        <v>636</v>
      </c>
      <c r="B637" t="s">
        <v>17</v>
      </c>
      <c r="C637" s="1">
        <v>9128</v>
      </c>
      <c r="D637" s="2">
        <v>109536</v>
      </c>
      <c r="E637" t="s">
        <v>74</v>
      </c>
      <c r="F637" t="s">
        <v>91</v>
      </c>
      <c r="G637" t="s">
        <v>187</v>
      </c>
      <c r="H637" t="s">
        <v>465</v>
      </c>
      <c r="I637" t="s">
        <v>735</v>
      </c>
      <c r="J637" t="s">
        <v>1086</v>
      </c>
      <c r="K637" t="s">
        <v>2510</v>
      </c>
      <c r="L637" t="s">
        <v>4428</v>
      </c>
      <c r="M637" t="s">
        <v>4618</v>
      </c>
      <c r="N637" t="s">
        <v>4620</v>
      </c>
      <c r="O637" s="2">
        <v>22</v>
      </c>
      <c r="P637" t="s">
        <v>5160</v>
      </c>
      <c r="Q637" t="s">
        <v>6416</v>
      </c>
      <c r="S637" t="s">
        <v>6419</v>
      </c>
      <c r="T637">
        <v>6</v>
      </c>
      <c r="U637">
        <v>20.1</v>
      </c>
      <c r="V637">
        <v>101.2</v>
      </c>
      <c r="W637" t="b">
        <v>1</v>
      </c>
      <c r="X637">
        <v>-19.0337165</v>
      </c>
      <c r="Y637">
        <v>-53.0093823</v>
      </c>
      <c r="Z637" s="5" t="s">
        <v>7038</v>
      </c>
      <c r="AA637" t="s">
        <v>9461</v>
      </c>
      <c r="AB637" t="s">
        <v>11948</v>
      </c>
    </row>
    <row r="638" spans="1:28">
      <c r="A638">
        <v>637</v>
      </c>
      <c r="B638" t="s">
        <v>23</v>
      </c>
      <c r="C638" s="1">
        <v>9126.200000000001</v>
      </c>
      <c r="D638" s="2">
        <v>109514</v>
      </c>
      <c r="E638" t="s">
        <v>73</v>
      </c>
      <c r="F638" t="s">
        <v>77</v>
      </c>
      <c r="G638" t="s">
        <v>114</v>
      </c>
      <c r="H638" t="s">
        <v>393</v>
      </c>
      <c r="I638" t="s">
        <v>650</v>
      </c>
      <c r="J638" t="s">
        <v>1106</v>
      </c>
      <c r="K638" t="s">
        <v>2511</v>
      </c>
      <c r="L638" t="s">
        <v>4533</v>
      </c>
      <c r="M638" t="s">
        <v>4617</v>
      </c>
      <c r="N638" t="s">
        <v>4620</v>
      </c>
      <c r="O638" s="2">
        <v>15.2</v>
      </c>
      <c r="P638" t="s">
        <v>5161</v>
      </c>
      <c r="Q638" t="s">
        <v>6416</v>
      </c>
      <c r="S638" t="s">
        <v>6418</v>
      </c>
      <c r="T638">
        <v>1</v>
      </c>
      <c r="U638">
        <v>29.3</v>
      </c>
      <c r="V638">
        <v>108.1</v>
      </c>
      <c r="W638" t="b">
        <v>1</v>
      </c>
      <c r="X638">
        <v>-21.5124983</v>
      </c>
      <c r="Y638">
        <v>-56.4292433</v>
      </c>
      <c r="Z638" s="5" t="s">
        <v>7039</v>
      </c>
      <c r="AA638" t="s">
        <v>9462</v>
      </c>
      <c r="AB638" t="s">
        <v>11949</v>
      </c>
    </row>
    <row r="639" spans="1:28">
      <c r="A639">
        <v>638</v>
      </c>
      <c r="B639" t="s">
        <v>12</v>
      </c>
      <c r="C639" s="1">
        <v>9120.299999999999</v>
      </c>
      <c r="D639" s="2">
        <v>109444</v>
      </c>
      <c r="E639" t="s">
        <v>76</v>
      </c>
      <c r="F639" t="s">
        <v>82</v>
      </c>
      <c r="G639" t="s">
        <v>106</v>
      </c>
      <c r="H639" t="s">
        <v>385</v>
      </c>
      <c r="I639" t="s">
        <v>650</v>
      </c>
      <c r="J639" t="s">
        <v>1072</v>
      </c>
      <c r="K639" t="s">
        <v>2512</v>
      </c>
      <c r="L639" t="s">
        <v>4379</v>
      </c>
      <c r="M639" t="s">
        <v>4619</v>
      </c>
      <c r="N639" t="s">
        <v>4620</v>
      </c>
      <c r="O639" s="2">
        <v>12.67</v>
      </c>
      <c r="P639" t="s">
        <v>5162</v>
      </c>
      <c r="Q639" t="s">
        <v>6416</v>
      </c>
      <c r="S639" t="s">
        <v>6418</v>
      </c>
      <c r="T639">
        <v>2</v>
      </c>
      <c r="U639">
        <v>4.4</v>
      </c>
      <c r="V639">
        <v>96.8</v>
      </c>
      <c r="W639" t="b">
        <v>1</v>
      </c>
      <c r="X639">
        <v>-20.9004563</v>
      </c>
      <c r="Y639">
        <v>-54.9492238</v>
      </c>
      <c r="Z639" s="5" t="s">
        <v>7040</v>
      </c>
      <c r="AA639" t="s">
        <v>9463</v>
      </c>
      <c r="AB639" t="s">
        <v>11950</v>
      </c>
    </row>
    <row r="640" spans="1:28">
      <c r="A640">
        <v>639</v>
      </c>
      <c r="B640" t="s">
        <v>5</v>
      </c>
      <c r="C640" s="1">
        <v>9116</v>
      </c>
      <c r="D640" s="2">
        <v>109392</v>
      </c>
      <c r="E640" t="s">
        <v>76</v>
      </c>
      <c r="F640" t="s">
        <v>82</v>
      </c>
      <c r="G640" t="s">
        <v>106</v>
      </c>
      <c r="H640" t="s">
        <v>385</v>
      </c>
      <c r="I640" t="s">
        <v>826</v>
      </c>
      <c r="J640" t="s">
        <v>1353</v>
      </c>
      <c r="K640" t="s">
        <v>2513</v>
      </c>
      <c r="L640" t="s">
        <v>4524</v>
      </c>
      <c r="M640" t="s">
        <v>4619</v>
      </c>
      <c r="N640" t="s">
        <v>4620</v>
      </c>
      <c r="O640" s="2">
        <v>43.435</v>
      </c>
      <c r="P640" t="s">
        <v>5059</v>
      </c>
      <c r="Q640" t="s">
        <v>6417</v>
      </c>
      <c r="R640" s="2">
        <v>15</v>
      </c>
      <c r="S640" t="s">
        <v>6419</v>
      </c>
      <c r="T640">
        <v>5</v>
      </c>
      <c r="U640">
        <v>1.8</v>
      </c>
      <c r="V640">
        <v>272.9</v>
      </c>
      <c r="W640" t="b">
        <v>1</v>
      </c>
      <c r="X640">
        <v>-19.0224279</v>
      </c>
      <c r="Y640">
        <v>-57.6468409</v>
      </c>
      <c r="Z640" s="5" t="s">
        <v>7041</v>
      </c>
      <c r="AA640" t="s">
        <v>9464</v>
      </c>
      <c r="AB640" t="s">
        <v>11951</v>
      </c>
    </row>
    <row r="641" spans="1:28">
      <c r="A641">
        <v>640</v>
      </c>
      <c r="B641" t="s">
        <v>12</v>
      </c>
      <c r="C641" s="1">
        <v>9113.700000000001</v>
      </c>
      <c r="D641" s="2">
        <v>109364</v>
      </c>
      <c r="E641" t="s">
        <v>74</v>
      </c>
      <c r="F641" t="s">
        <v>79</v>
      </c>
      <c r="G641" t="s">
        <v>227</v>
      </c>
      <c r="H641" t="s">
        <v>505</v>
      </c>
      <c r="I641" t="s">
        <v>654</v>
      </c>
      <c r="J641" t="s">
        <v>1072</v>
      </c>
      <c r="K641" t="s">
        <v>2514</v>
      </c>
      <c r="L641" t="s">
        <v>4444</v>
      </c>
      <c r="M641" t="s">
        <v>4618</v>
      </c>
      <c r="N641" t="s">
        <v>4620</v>
      </c>
      <c r="O641" s="2">
        <v>12.66</v>
      </c>
      <c r="P641" t="s">
        <v>5163</v>
      </c>
      <c r="Q641" t="s">
        <v>6416</v>
      </c>
      <c r="S641" t="s">
        <v>6419</v>
      </c>
      <c r="T641">
        <v>4</v>
      </c>
      <c r="U641">
        <v>0.4</v>
      </c>
      <c r="V641">
        <v>96.8</v>
      </c>
      <c r="W641" t="b">
        <v>1</v>
      </c>
      <c r="X641">
        <v>-20.9405238</v>
      </c>
      <c r="Y641">
        <v>-54.9643783</v>
      </c>
      <c r="Z641" s="5" t="s">
        <v>7042</v>
      </c>
      <c r="AA641" t="s">
        <v>9465</v>
      </c>
      <c r="AB641" t="s">
        <v>11952</v>
      </c>
    </row>
    <row r="642" spans="1:28">
      <c r="A642">
        <v>641</v>
      </c>
      <c r="B642" t="s">
        <v>4</v>
      </c>
      <c r="C642" s="1">
        <v>9112.4</v>
      </c>
      <c r="D642" s="2">
        <v>109349</v>
      </c>
      <c r="E642" t="s">
        <v>74</v>
      </c>
      <c r="F642" t="s">
        <v>79</v>
      </c>
      <c r="G642" t="s">
        <v>112</v>
      </c>
      <c r="H642" t="s">
        <v>391</v>
      </c>
      <c r="I642" t="s">
        <v>742</v>
      </c>
      <c r="J642" t="s">
        <v>1354</v>
      </c>
      <c r="K642" t="s">
        <v>2515</v>
      </c>
      <c r="L642" t="s">
        <v>4381</v>
      </c>
      <c r="M642" t="s">
        <v>4618</v>
      </c>
      <c r="N642" t="s">
        <v>4620</v>
      </c>
      <c r="O642" s="2">
        <v>12.66</v>
      </c>
      <c r="P642" t="s">
        <v>4919</v>
      </c>
      <c r="Q642" t="s">
        <v>6416</v>
      </c>
      <c r="S642" t="s">
        <v>6419</v>
      </c>
      <c r="T642">
        <v>1</v>
      </c>
      <c r="U642">
        <v>3.4</v>
      </c>
      <c r="V642">
        <v>40</v>
      </c>
      <c r="W642" t="b">
        <v>1</v>
      </c>
      <c r="X642">
        <v>-20.4509101</v>
      </c>
      <c r="Y642">
        <v>-54.5719102</v>
      </c>
      <c r="Z642" s="5" t="s">
        <v>7043</v>
      </c>
      <c r="AA642" t="s">
        <v>9466</v>
      </c>
      <c r="AB642" t="s">
        <v>11953</v>
      </c>
    </row>
    <row r="643" spans="1:28">
      <c r="A643">
        <v>642</v>
      </c>
      <c r="B643" t="s">
        <v>18</v>
      </c>
      <c r="C643" s="1">
        <v>9109.200000000001</v>
      </c>
      <c r="D643" s="2">
        <v>109311</v>
      </c>
      <c r="E643" t="s">
        <v>74</v>
      </c>
      <c r="F643" t="s">
        <v>91</v>
      </c>
      <c r="G643" t="s">
        <v>187</v>
      </c>
      <c r="H643" t="s">
        <v>465</v>
      </c>
      <c r="I643" t="s">
        <v>654</v>
      </c>
      <c r="J643" t="s">
        <v>1089</v>
      </c>
      <c r="K643" t="s">
        <v>2516</v>
      </c>
      <c r="L643" t="s">
        <v>4442</v>
      </c>
      <c r="M643" t="s">
        <v>4618</v>
      </c>
      <c r="N643" t="s">
        <v>4620</v>
      </c>
      <c r="O643" s="2">
        <v>12.65</v>
      </c>
      <c r="P643" t="s">
        <v>5164</v>
      </c>
      <c r="Q643" t="s">
        <v>6416</v>
      </c>
      <c r="S643" t="s">
        <v>6419</v>
      </c>
      <c r="T643">
        <v>8</v>
      </c>
      <c r="U643">
        <v>1.8</v>
      </c>
      <c r="V643">
        <v>139.2</v>
      </c>
      <c r="W643" t="b">
        <v>1</v>
      </c>
      <c r="X643">
        <v>-21.6304311</v>
      </c>
      <c r="Y643">
        <v>-55.1640963</v>
      </c>
      <c r="Z643" s="5" t="s">
        <v>7044</v>
      </c>
      <c r="AA643" t="s">
        <v>9467</v>
      </c>
      <c r="AB643" t="s">
        <v>11954</v>
      </c>
    </row>
    <row r="644" spans="1:28">
      <c r="A644">
        <v>643</v>
      </c>
      <c r="B644" t="s">
        <v>29</v>
      </c>
      <c r="C644" s="1">
        <v>9105.799999999999</v>
      </c>
      <c r="D644" s="2">
        <v>109269</v>
      </c>
      <c r="E644" t="s">
        <v>74</v>
      </c>
      <c r="F644" t="s">
        <v>79</v>
      </c>
      <c r="G644" t="s">
        <v>224</v>
      </c>
      <c r="H644" t="s">
        <v>502</v>
      </c>
      <c r="I644" t="s">
        <v>654</v>
      </c>
      <c r="J644" t="s">
        <v>1118</v>
      </c>
      <c r="K644" t="s">
        <v>2517</v>
      </c>
      <c r="L644" t="s">
        <v>4479</v>
      </c>
      <c r="M644" t="s">
        <v>4618</v>
      </c>
      <c r="N644" t="s">
        <v>4620</v>
      </c>
      <c r="O644" s="2">
        <v>10.62</v>
      </c>
      <c r="P644" t="s">
        <v>5165</v>
      </c>
      <c r="Q644" t="s">
        <v>6416</v>
      </c>
      <c r="S644" t="s">
        <v>6419</v>
      </c>
      <c r="T644">
        <v>5</v>
      </c>
      <c r="U644">
        <v>0.5</v>
      </c>
      <c r="V644">
        <v>166.1</v>
      </c>
      <c r="W644" t="b">
        <v>1</v>
      </c>
      <c r="X644">
        <v>-22.2483949</v>
      </c>
      <c r="Y644">
        <v>-53.3528799</v>
      </c>
      <c r="Z644" s="5" t="s">
        <v>7045</v>
      </c>
      <c r="AA644" t="s">
        <v>9468</v>
      </c>
      <c r="AB644" t="s">
        <v>11955</v>
      </c>
    </row>
    <row r="645" spans="1:28">
      <c r="A645">
        <v>644</v>
      </c>
      <c r="B645" t="s">
        <v>4</v>
      </c>
      <c r="C645" s="1">
        <v>9094.9</v>
      </c>
      <c r="D645" s="2">
        <v>109139</v>
      </c>
      <c r="E645" t="s">
        <v>74</v>
      </c>
      <c r="F645" t="s">
        <v>78</v>
      </c>
      <c r="G645" t="s">
        <v>228</v>
      </c>
      <c r="H645" t="s">
        <v>506</v>
      </c>
      <c r="I645" t="s">
        <v>660</v>
      </c>
      <c r="J645" t="s">
        <v>1355</v>
      </c>
      <c r="K645" t="s">
        <v>2518</v>
      </c>
      <c r="L645" t="s">
        <v>4445</v>
      </c>
      <c r="M645" t="s">
        <v>4618</v>
      </c>
      <c r="N645" t="s">
        <v>4620</v>
      </c>
      <c r="O645" s="2">
        <v>56.36</v>
      </c>
      <c r="P645" t="s">
        <v>5166</v>
      </c>
      <c r="Q645" t="s">
        <v>6416</v>
      </c>
      <c r="S645" t="s">
        <v>6419</v>
      </c>
      <c r="T645">
        <v>12</v>
      </c>
      <c r="U645">
        <v>2</v>
      </c>
      <c r="V645">
        <v>40</v>
      </c>
      <c r="W645" t="b">
        <v>1</v>
      </c>
      <c r="X645">
        <v>-20.4625718</v>
      </c>
      <c r="Y645">
        <v>-54.583412</v>
      </c>
      <c r="Z645" s="5" t="s">
        <v>7046</v>
      </c>
      <c r="AA645" t="s">
        <v>9469</v>
      </c>
      <c r="AB645" t="s">
        <v>11956</v>
      </c>
    </row>
    <row r="646" spans="1:28">
      <c r="A646">
        <v>645</v>
      </c>
      <c r="B646" t="s">
        <v>42</v>
      </c>
      <c r="C646" s="1">
        <v>9093.799999999999</v>
      </c>
      <c r="D646" s="2">
        <v>109125</v>
      </c>
      <c r="E646" t="s">
        <v>74</v>
      </c>
      <c r="F646" t="s">
        <v>78</v>
      </c>
      <c r="G646" t="s">
        <v>103</v>
      </c>
      <c r="H646" t="s">
        <v>382</v>
      </c>
      <c r="I646" t="s">
        <v>650</v>
      </c>
      <c r="J646" t="s">
        <v>1167</v>
      </c>
      <c r="K646" t="s">
        <v>2519</v>
      </c>
      <c r="L646" t="s">
        <v>4412</v>
      </c>
      <c r="M646" t="s">
        <v>4618</v>
      </c>
      <c r="N646" t="s">
        <v>4620</v>
      </c>
      <c r="O646" s="2">
        <v>12.63</v>
      </c>
      <c r="P646" t="s">
        <v>5167</v>
      </c>
      <c r="Q646" t="s">
        <v>6416</v>
      </c>
      <c r="S646" t="s">
        <v>6419</v>
      </c>
      <c r="T646">
        <v>1</v>
      </c>
      <c r="U646">
        <v>1.5</v>
      </c>
      <c r="V646">
        <v>121.3</v>
      </c>
      <c r="W646" t="b">
        <v>1</v>
      </c>
      <c r="X646">
        <v>-18.5307501</v>
      </c>
      <c r="Y646">
        <v>-53.1440382</v>
      </c>
      <c r="Z646" s="5" t="s">
        <v>7047</v>
      </c>
      <c r="AA646" t="s">
        <v>9470</v>
      </c>
      <c r="AB646" t="s">
        <v>11957</v>
      </c>
    </row>
    <row r="647" spans="1:28">
      <c r="A647">
        <v>646</v>
      </c>
      <c r="B647" t="s">
        <v>59</v>
      </c>
      <c r="C647" s="1">
        <v>9088</v>
      </c>
      <c r="D647" s="2">
        <v>109056</v>
      </c>
      <c r="E647" t="s">
        <v>74</v>
      </c>
      <c r="F647" t="s">
        <v>78</v>
      </c>
      <c r="G647" t="s">
        <v>101</v>
      </c>
      <c r="H647" t="s">
        <v>380</v>
      </c>
      <c r="I647" t="s">
        <v>654</v>
      </c>
      <c r="J647" t="s">
        <v>1340</v>
      </c>
      <c r="K647" t="s">
        <v>2520</v>
      </c>
      <c r="L647" t="s">
        <v>4418</v>
      </c>
      <c r="M647" t="s">
        <v>4618</v>
      </c>
      <c r="N647" t="s">
        <v>4620</v>
      </c>
      <c r="O647" s="2">
        <v>20.21</v>
      </c>
      <c r="P647" t="s">
        <v>5168</v>
      </c>
      <c r="Q647" t="s">
        <v>6416</v>
      </c>
      <c r="S647" t="s">
        <v>6419</v>
      </c>
      <c r="T647">
        <v>5</v>
      </c>
      <c r="U647">
        <v>0.5</v>
      </c>
      <c r="V647">
        <v>40</v>
      </c>
      <c r="W647" t="b">
        <v>1</v>
      </c>
      <c r="X647">
        <v>-23.8980907</v>
      </c>
      <c r="Y647">
        <v>-55.4335424</v>
      </c>
      <c r="Z647" s="5" t="s">
        <v>7048</v>
      </c>
      <c r="AA647" t="s">
        <v>9471</v>
      </c>
      <c r="AB647" t="s">
        <v>11958</v>
      </c>
    </row>
    <row r="648" spans="1:28">
      <c r="A648">
        <v>647</v>
      </c>
      <c r="B648" t="s">
        <v>8</v>
      </c>
      <c r="C648" s="1">
        <v>9087.4</v>
      </c>
      <c r="D648" s="2">
        <v>109049</v>
      </c>
      <c r="E648" t="s">
        <v>74</v>
      </c>
      <c r="F648" t="s">
        <v>85</v>
      </c>
      <c r="G648" t="s">
        <v>113</v>
      </c>
      <c r="H648" t="s">
        <v>392</v>
      </c>
      <c r="I648" t="s">
        <v>787</v>
      </c>
      <c r="J648" t="s">
        <v>1282</v>
      </c>
      <c r="K648" t="s">
        <v>2521</v>
      </c>
      <c r="L648" t="s">
        <v>4381</v>
      </c>
      <c r="M648" t="s">
        <v>4618</v>
      </c>
      <c r="N648" t="s">
        <v>4620</v>
      </c>
      <c r="O648" s="2">
        <v>62.456</v>
      </c>
      <c r="P648" t="s">
        <v>5169</v>
      </c>
      <c r="Q648" t="s">
        <v>6416</v>
      </c>
      <c r="S648" t="s">
        <v>6419</v>
      </c>
      <c r="T648">
        <v>5</v>
      </c>
      <c r="U648">
        <v>0.8</v>
      </c>
      <c r="V648">
        <v>40</v>
      </c>
      <c r="W648" t="b">
        <v>1</v>
      </c>
      <c r="X648">
        <v>-22.2193078</v>
      </c>
      <c r="Y648">
        <v>-54.8054501</v>
      </c>
      <c r="Z648" s="5" t="s">
        <v>7049</v>
      </c>
      <c r="AA648" t="s">
        <v>9472</v>
      </c>
      <c r="AB648" t="s">
        <v>11959</v>
      </c>
    </row>
    <row r="649" spans="1:28">
      <c r="A649">
        <v>648</v>
      </c>
      <c r="B649" t="s">
        <v>4</v>
      </c>
      <c r="C649" s="1">
        <v>9080.700000000001</v>
      </c>
      <c r="D649" s="2">
        <v>108968</v>
      </c>
      <c r="E649" t="s">
        <v>76</v>
      </c>
      <c r="F649" t="s">
        <v>82</v>
      </c>
      <c r="G649" t="s">
        <v>106</v>
      </c>
      <c r="H649" t="s">
        <v>385</v>
      </c>
      <c r="I649" t="s">
        <v>669</v>
      </c>
      <c r="J649" t="s">
        <v>1088</v>
      </c>
      <c r="K649" t="s">
        <v>2522</v>
      </c>
      <c r="L649" t="s">
        <v>4510</v>
      </c>
      <c r="M649" t="s">
        <v>4619</v>
      </c>
      <c r="N649" t="s">
        <v>4620</v>
      </c>
      <c r="O649" s="2">
        <v>38.4</v>
      </c>
      <c r="P649" t="s">
        <v>5170</v>
      </c>
      <c r="Q649" t="s">
        <v>6417</v>
      </c>
      <c r="R649" s="2">
        <v>37</v>
      </c>
      <c r="S649" t="s">
        <v>6419</v>
      </c>
      <c r="T649">
        <v>8</v>
      </c>
      <c r="U649">
        <v>3.8</v>
      </c>
      <c r="V649">
        <v>40</v>
      </c>
      <c r="W649" t="b">
        <v>1</v>
      </c>
      <c r="X649">
        <v>-20.4902803</v>
      </c>
      <c r="Y649">
        <v>-54.6222987</v>
      </c>
      <c r="Z649" s="5" t="s">
        <v>6785</v>
      </c>
      <c r="AA649" t="s">
        <v>9473</v>
      </c>
      <c r="AB649" t="s">
        <v>11695</v>
      </c>
    </row>
    <row r="650" spans="1:28">
      <c r="A650">
        <v>649</v>
      </c>
      <c r="B650" t="s">
        <v>6</v>
      </c>
      <c r="C650" s="1">
        <v>9080.200000000001</v>
      </c>
      <c r="D650" s="2">
        <v>108962</v>
      </c>
      <c r="E650" t="s">
        <v>76</v>
      </c>
      <c r="F650" t="s">
        <v>82</v>
      </c>
      <c r="G650" t="s">
        <v>106</v>
      </c>
      <c r="H650" t="s">
        <v>385</v>
      </c>
      <c r="I650" t="s">
        <v>827</v>
      </c>
      <c r="J650" t="s">
        <v>1203</v>
      </c>
      <c r="K650" t="s">
        <v>2523</v>
      </c>
      <c r="L650" t="s">
        <v>4534</v>
      </c>
      <c r="M650" t="s">
        <v>4619</v>
      </c>
      <c r="N650" t="s">
        <v>4620</v>
      </c>
      <c r="O650" s="2">
        <v>65.71599999999999</v>
      </c>
      <c r="P650" t="s">
        <v>5171</v>
      </c>
      <c r="Q650" t="s">
        <v>6416</v>
      </c>
      <c r="S650" t="s">
        <v>6419</v>
      </c>
      <c r="T650">
        <v>5</v>
      </c>
      <c r="U650">
        <v>6.7</v>
      </c>
      <c r="V650">
        <v>121.2</v>
      </c>
      <c r="W650" t="b">
        <v>1</v>
      </c>
      <c r="X650">
        <v>-22.4775117</v>
      </c>
      <c r="Y650">
        <v>-55.7505284</v>
      </c>
      <c r="Z650" s="5" t="s">
        <v>7050</v>
      </c>
      <c r="AA650" t="s">
        <v>9474</v>
      </c>
      <c r="AB650" t="s">
        <v>11960</v>
      </c>
    </row>
    <row r="651" spans="1:28">
      <c r="A651">
        <v>650</v>
      </c>
      <c r="B651" t="s">
        <v>4</v>
      </c>
      <c r="C651" s="1">
        <v>9078.9</v>
      </c>
      <c r="D651" s="2">
        <v>108947</v>
      </c>
      <c r="E651" t="s">
        <v>74</v>
      </c>
      <c r="F651" t="s">
        <v>85</v>
      </c>
      <c r="G651" t="s">
        <v>113</v>
      </c>
      <c r="H651" t="s">
        <v>392</v>
      </c>
      <c r="I651" t="s">
        <v>749</v>
      </c>
      <c r="J651" t="s">
        <v>1356</v>
      </c>
      <c r="K651" t="s">
        <v>2524</v>
      </c>
      <c r="L651" t="s">
        <v>4438</v>
      </c>
      <c r="M651" t="s">
        <v>4618</v>
      </c>
      <c r="N651" t="s">
        <v>4620</v>
      </c>
      <c r="O651" s="2">
        <v>12.61</v>
      </c>
      <c r="P651" t="s">
        <v>4874</v>
      </c>
      <c r="Q651" t="s">
        <v>6416</v>
      </c>
      <c r="S651" t="s">
        <v>6419</v>
      </c>
      <c r="T651">
        <v>13</v>
      </c>
      <c r="U651">
        <v>3.2</v>
      </c>
      <c r="V651">
        <v>40</v>
      </c>
      <c r="W651" t="b">
        <v>1</v>
      </c>
      <c r="X651">
        <v>-20.4355299</v>
      </c>
      <c r="Y651">
        <v>-54.5888549</v>
      </c>
      <c r="Z651" s="5" t="s">
        <v>7051</v>
      </c>
      <c r="AA651" t="s">
        <v>9475</v>
      </c>
      <c r="AB651" t="s">
        <v>11961</v>
      </c>
    </row>
    <row r="652" spans="1:28">
      <c r="A652">
        <v>651</v>
      </c>
      <c r="B652" t="s">
        <v>15</v>
      </c>
      <c r="C652" s="1">
        <v>9075.4</v>
      </c>
      <c r="D652" s="2">
        <v>108905</v>
      </c>
      <c r="E652" t="s">
        <v>74</v>
      </c>
      <c r="F652" t="s">
        <v>78</v>
      </c>
      <c r="G652" t="s">
        <v>142</v>
      </c>
      <c r="H652" t="s">
        <v>421</v>
      </c>
      <c r="I652" t="s">
        <v>828</v>
      </c>
      <c r="J652" t="s">
        <v>1084</v>
      </c>
      <c r="K652" t="s">
        <v>2525</v>
      </c>
      <c r="L652" t="s">
        <v>4433</v>
      </c>
      <c r="M652" t="s">
        <v>4618</v>
      </c>
      <c r="N652" t="s">
        <v>4620</v>
      </c>
      <c r="O652" s="2">
        <v>0.14</v>
      </c>
      <c r="P652" t="s">
        <v>5172</v>
      </c>
      <c r="Q652" t="s">
        <v>6416</v>
      </c>
      <c r="S652" t="s">
        <v>6419</v>
      </c>
      <c r="T652">
        <v>17</v>
      </c>
      <c r="U652">
        <v>1.5</v>
      </c>
      <c r="V652">
        <v>307.6</v>
      </c>
      <c r="W652" t="b">
        <v>1</v>
      </c>
      <c r="X652">
        <v>-20.4766442</v>
      </c>
      <c r="Y652">
        <v>-55.7944046</v>
      </c>
      <c r="Z652" s="5" t="s">
        <v>7052</v>
      </c>
      <c r="AA652" t="s">
        <v>9476</v>
      </c>
      <c r="AB652" t="s">
        <v>11962</v>
      </c>
    </row>
    <row r="653" spans="1:28">
      <c r="A653">
        <v>652</v>
      </c>
      <c r="B653" t="s">
        <v>22</v>
      </c>
      <c r="C653" s="1">
        <v>9074.1</v>
      </c>
      <c r="D653" s="2">
        <v>108889</v>
      </c>
      <c r="E653" t="s">
        <v>74</v>
      </c>
      <c r="F653" t="s">
        <v>94</v>
      </c>
      <c r="G653" t="s">
        <v>229</v>
      </c>
      <c r="H653" t="s">
        <v>507</v>
      </c>
      <c r="I653" t="s">
        <v>650</v>
      </c>
      <c r="J653" t="s">
        <v>1100</v>
      </c>
      <c r="K653" t="s">
        <v>2526</v>
      </c>
      <c r="L653" t="s">
        <v>4418</v>
      </c>
      <c r="M653" t="s">
        <v>4618</v>
      </c>
      <c r="N653" t="s">
        <v>4620</v>
      </c>
      <c r="O653" s="2">
        <v>22.645</v>
      </c>
      <c r="P653" t="s">
        <v>5173</v>
      </c>
      <c r="Q653" t="s">
        <v>6417</v>
      </c>
      <c r="R653" s="2">
        <v>75</v>
      </c>
      <c r="S653" t="s">
        <v>6418</v>
      </c>
      <c r="T653">
        <v>2</v>
      </c>
      <c r="U653">
        <v>15</v>
      </c>
      <c r="V653">
        <v>120</v>
      </c>
      <c r="W653" t="b">
        <v>1</v>
      </c>
      <c r="X653">
        <v>-21.2521892</v>
      </c>
      <c r="Y653">
        <v>-56.5365484</v>
      </c>
      <c r="Z653" s="5" t="s">
        <v>7053</v>
      </c>
      <c r="AA653" t="s">
        <v>9477</v>
      </c>
      <c r="AB653" t="s">
        <v>11963</v>
      </c>
    </row>
    <row r="654" spans="1:28">
      <c r="A654">
        <v>653</v>
      </c>
      <c r="B654" t="s">
        <v>4</v>
      </c>
      <c r="C654" s="1">
        <v>9033.799999999999</v>
      </c>
      <c r="D654" s="2">
        <v>108405</v>
      </c>
      <c r="E654" t="s">
        <v>74</v>
      </c>
      <c r="F654" t="s">
        <v>78</v>
      </c>
      <c r="G654" t="s">
        <v>142</v>
      </c>
      <c r="H654" t="s">
        <v>421</v>
      </c>
      <c r="I654" t="s">
        <v>749</v>
      </c>
      <c r="J654" t="s">
        <v>1357</v>
      </c>
      <c r="K654" t="s">
        <v>2527</v>
      </c>
      <c r="L654" t="s">
        <v>4384</v>
      </c>
      <c r="M654" t="s">
        <v>4618</v>
      </c>
      <c r="N654" t="s">
        <v>4620</v>
      </c>
      <c r="O654" s="2">
        <v>22.2</v>
      </c>
      <c r="P654" t="s">
        <v>5174</v>
      </c>
      <c r="Q654" t="s">
        <v>6416</v>
      </c>
      <c r="S654" t="s">
        <v>6419</v>
      </c>
      <c r="T654">
        <v>4</v>
      </c>
      <c r="U654">
        <v>3.3</v>
      </c>
      <c r="V654">
        <v>40</v>
      </c>
      <c r="W654" t="b">
        <v>1</v>
      </c>
      <c r="X654">
        <v>-20.4332785</v>
      </c>
      <c r="Y654">
        <v>-54.5936471</v>
      </c>
      <c r="Z654" s="5" t="s">
        <v>7054</v>
      </c>
      <c r="AA654" t="s">
        <v>9478</v>
      </c>
      <c r="AB654" t="s">
        <v>11964</v>
      </c>
    </row>
    <row r="655" spans="1:28">
      <c r="A655">
        <v>654</v>
      </c>
      <c r="B655" t="s">
        <v>34</v>
      </c>
      <c r="C655" s="1">
        <v>9022.799999999999</v>
      </c>
      <c r="D655" s="2">
        <v>108273</v>
      </c>
      <c r="E655" t="s">
        <v>74</v>
      </c>
      <c r="F655" t="s">
        <v>84</v>
      </c>
      <c r="G655" t="s">
        <v>115</v>
      </c>
      <c r="H655" t="s">
        <v>394</v>
      </c>
      <c r="I655" t="s">
        <v>829</v>
      </c>
      <c r="J655" t="s">
        <v>1136</v>
      </c>
      <c r="K655" t="s">
        <v>2528</v>
      </c>
      <c r="L655" t="s">
        <v>4387</v>
      </c>
      <c r="M655" t="s">
        <v>4618</v>
      </c>
      <c r="N655" t="s">
        <v>4620</v>
      </c>
      <c r="O655" s="2">
        <v>40</v>
      </c>
      <c r="P655" t="s">
        <v>5175</v>
      </c>
      <c r="Q655" t="s">
        <v>6416</v>
      </c>
      <c r="S655" t="s">
        <v>6419</v>
      </c>
      <c r="T655">
        <v>1</v>
      </c>
      <c r="U655">
        <v>0.9</v>
      </c>
      <c r="V655">
        <v>94.40000000000001</v>
      </c>
      <c r="W655" t="b">
        <v>1</v>
      </c>
      <c r="X655">
        <v>-21.4680886</v>
      </c>
      <c r="Y655">
        <v>-54.3846425</v>
      </c>
      <c r="Z655" s="5" t="s">
        <v>7055</v>
      </c>
      <c r="AA655" t="s">
        <v>9479</v>
      </c>
      <c r="AB655" t="s">
        <v>11965</v>
      </c>
    </row>
    <row r="656" spans="1:28">
      <c r="A656">
        <v>655</v>
      </c>
      <c r="B656" t="s">
        <v>12</v>
      </c>
      <c r="C656" s="1">
        <v>9022.5</v>
      </c>
      <c r="D656" s="2">
        <v>108270</v>
      </c>
      <c r="E656" t="s">
        <v>73</v>
      </c>
      <c r="F656" t="s">
        <v>77</v>
      </c>
      <c r="G656" t="s">
        <v>230</v>
      </c>
      <c r="H656" t="s">
        <v>508</v>
      </c>
      <c r="I656" t="s">
        <v>650</v>
      </c>
      <c r="J656" t="s">
        <v>1072</v>
      </c>
      <c r="K656" t="s">
        <v>2529</v>
      </c>
      <c r="L656" t="s">
        <v>4379</v>
      </c>
      <c r="M656" t="s">
        <v>4617</v>
      </c>
      <c r="N656" t="s">
        <v>4620</v>
      </c>
      <c r="O656" s="2">
        <v>69</v>
      </c>
      <c r="P656" t="s">
        <v>5176</v>
      </c>
      <c r="Q656" t="s">
        <v>6417</v>
      </c>
      <c r="R656" s="2">
        <v>73</v>
      </c>
      <c r="S656" t="s">
        <v>6418</v>
      </c>
      <c r="T656">
        <v>1</v>
      </c>
      <c r="U656">
        <v>14.6</v>
      </c>
      <c r="V656">
        <v>96.8</v>
      </c>
      <c r="W656" t="b">
        <v>1</v>
      </c>
      <c r="X656">
        <v>-20.8825081</v>
      </c>
      <c r="Y656">
        <v>-55.0881925</v>
      </c>
      <c r="Z656" s="5" t="s">
        <v>7056</v>
      </c>
      <c r="AA656" t="s">
        <v>9480</v>
      </c>
      <c r="AB656" t="s">
        <v>11966</v>
      </c>
    </row>
    <row r="657" spans="1:28">
      <c r="A657">
        <v>656</v>
      </c>
      <c r="B657" t="s">
        <v>8</v>
      </c>
      <c r="C657" s="1">
        <v>9021.1</v>
      </c>
      <c r="D657" s="2">
        <v>108253</v>
      </c>
      <c r="E657" t="s">
        <v>74</v>
      </c>
      <c r="F657" t="s">
        <v>78</v>
      </c>
      <c r="G657" t="s">
        <v>167</v>
      </c>
      <c r="H657" t="s">
        <v>446</v>
      </c>
      <c r="I657" t="s">
        <v>656</v>
      </c>
      <c r="J657" t="s">
        <v>1358</v>
      </c>
      <c r="K657" t="s">
        <v>2530</v>
      </c>
      <c r="L657" t="s">
        <v>4524</v>
      </c>
      <c r="M657" t="s">
        <v>4618</v>
      </c>
      <c r="N657" t="s">
        <v>4620</v>
      </c>
      <c r="O657" s="2">
        <v>12.53</v>
      </c>
      <c r="P657" t="s">
        <v>5177</v>
      </c>
      <c r="Q657" t="s">
        <v>6417</v>
      </c>
      <c r="R657" s="2">
        <v>36</v>
      </c>
      <c r="S657" t="s">
        <v>6419</v>
      </c>
      <c r="T657">
        <v>1</v>
      </c>
      <c r="U657">
        <v>0.9</v>
      </c>
      <c r="V657">
        <v>40</v>
      </c>
      <c r="W657" t="b">
        <v>1</v>
      </c>
      <c r="X657">
        <v>-22.2260698</v>
      </c>
      <c r="Y657">
        <v>-54.8173517</v>
      </c>
      <c r="Z657" s="5" t="s">
        <v>7057</v>
      </c>
      <c r="AA657" t="s">
        <v>9481</v>
      </c>
      <c r="AB657" t="s">
        <v>11967</v>
      </c>
    </row>
    <row r="658" spans="1:28">
      <c r="A658">
        <v>657</v>
      </c>
      <c r="B658" t="s">
        <v>4</v>
      </c>
      <c r="C658" s="1">
        <v>9015.1</v>
      </c>
      <c r="D658" s="2">
        <v>108181</v>
      </c>
      <c r="E658" t="s">
        <v>74</v>
      </c>
      <c r="F658" t="s">
        <v>91</v>
      </c>
      <c r="G658" t="s">
        <v>231</v>
      </c>
      <c r="H658" t="s">
        <v>509</v>
      </c>
      <c r="I658" t="s">
        <v>687</v>
      </c>
      <c r="J658" t="s">
        <v>1359</v>
      </c>
      <c r="K658" t="s">
        <v>2531</v>
      </c>
      <c r="L658" t="s">
        <v>4412</v>
      </c>
      <c r="M658" t="s">
        <v>4618</v>
      </c>
      <c r="N658" t="s">
        <v>4620</v>
      </c>
      <c r="O658" s="2">
        <v>58.7</v>
      </c>
      <c r="P658" t="s">
        <v>5178</v>
      </c>
      <c r="Q658" t="s">
        <v>6416</v>
      </c>
      <c r="S658" t="s">
        <v>6419</v>
      </c>
      <c r="T658">
        <v>2</v>
      </c>
      <c r="U658">
        <v>2.4</v>
      </c>
      <c r="V658">
        <v>40</v>
      </c>
      <c r="W658" t="b">
        <v>1</v>
      </c>
      <c r="X658">
        <v>-20.4535102</v>
      </c>
      <c r="Y658">
        <v>-54.581684</v>
      </c>
      <c r="Z658" s="5" t="s">
        <v>7058</v>
      </c>
      <c r="AA658" t="s">
        <v>9482</v>
      </c>
      <c r="AB658" t="s">
        <v>11968</v>
      </c>
    </row>
    <row r="659" spans="1:28">
      <c r="A659">
        <v>658</v>
      </c>
      <c r="B659" t="s">
        <v>4</v>
      </c>
      <c r="C659" s="1">
        <v>9013.1</v>
      </c>
      <c r="D659" s="2">
        <v>108157</v>
      </c>
      <c r="E659" t="s">
        <v>74</v>
      </c>
      <c r="F659" t="s">
        <v>78</v>
      </c>
      <c r="G659" t="s">
        <v>101</v>
      </c>
      <c r="H659" t="s">
        <v>380</v>
      </c>
      <c r="I659" t="s">
        <v>653</v>
      </c>
      <c r="J659" t="s">
        <v>1360</v>
      </c>
      <c r="K659" t="s">
        <v>2532</v>
      </c>
      <c r="L659" t="s">
        <v>4433</v>
      </c>
      <c r="M659" t="s">
        <v>4618</v>
      </c>
      <c r="N659" t="s">
        <v>4620</v>
      </c>
      <c r="O659" s="2">
        <v>14.98</v>
      </c>
      <c r="P659" t="s">
        <v>5150</v>
      </c>
      <c r="Q659" t="s">
        <v>6417</v>
      </c>
      <c r="R659" s="2">
        <v>10</v>
      </c>
      <c r="S659" t="s">
        <v>6419</v>
      </c>
      <c r="T659">
        <v>5</v>
      </c>
      <c r="U659">
        <v>6.5</v>
      </c>
      <c r="V659">
        <v>40</v>
      </c>
      <c r="W659" t="b">
        <v>1</v>
      </c>
      <c r="X659">
        <v>-20.5105512</v>
      </c>
      <c r="Y659">
        <v>-54.5690829</v>
      </c>
      <c r="Z659" s="5" t="s">
        <v>7059</v>
      </c>
      <c r="AA659" t="s">
        <v>9483</v>
      </c>
      <c r="AB659" t="s">
        <v>11969</v>
      </c>
    </row>
    <row r="660" spans="1:28">
      <c r="A660">
        <v>659</v>
      </c>
      <c r="B660" t="s">
        <v>18</v>
      </c>
      <c r="C660" s="1">
        <v>9012.5</v>
      </c>
      <c r="D660" s="2">
        <v>108150</v>
      </c>
      <c r="E660" t="s">
        <v>73</v>
      </c>
      <c r="F660" t="s">
        <v>77</v>
      </c>
      <c r="G660" t="s">
        <v>116</v>
      </c>
      <c r="H660" t="s">
        <v>395</v>
      </c>
      <c r="I660" t="s">
        <v>650</v>
      </c>
      <c r="J660" t="s">
        <v>1089</v>
      </c>
      <c r="K660" t="s">
        <v>2533</v>
      </c>
      <c r="L660" t="s">
        <v>4535</v>
      </c>
      <c r="M660" t="s">
        <v>4617</v>
      </c>
      <c r="N660" t="s">
        <v>4620</v>
      </c>
      <c r="O660" s="2">
        <v>13.66</v>
      </c>
      <c r="P660" t="s">
        <v>5179</v>
      </c>
      <c r="Q660" t="s">
        <v>6416</v>
      </c>
      <c r="S660" t="s">
        <v>6418</v>
      </c>
      <c r="T660">
        <v>1</v>
      </c>
      <c r="U660">
        <v>19.8</v>
      </c>
      <c r="V660">
        <v>139.2</v>
      </c>
      <c r="W660" t="b">
        <v>1</v>
      </c>
      <c r="X660">
        <v>-21.4805732</v>
      </c>
      <c r="Y660">
        <v>-55.2922409</v>
      </c>
      <c r="Z660" s="5" t="s">
        <v>7060</v>
      </c>
      <c r="AA660" t="s">
        <v>9484</v>
      </c>
      <c r="AB660" t="s">
        <v>11970</v>
      </c>
    </row>
    <row r="661" spans="1:28">
      <c r="A661">
        <v>660</v>
      </c>
      <c r="B661" t="s">
        <v>26</v>
      </c>
      <c r="C661" s="1">
        <v>9005.799999999999</v>
      </c>
      <c r="D661" s="2">
        <v>108070</v>
      </c>
      <c r="E661" t="s">
        <v>73</v>
      </c>
      <c r="F661" t="s">
        <v>77</v>
      </c>
      <c r="G661" t="s">
        <v>232</v>
      </c>
      <c r="H661" t="s">
        <v>510</v>
      </c>
      <c r="I661" t="s">
        <v>650</v>
      </c>
      <c r="J661" t="s">
        <v>1109</v>
      </c>
      <c r="K661" t="s">
        <v>2534</v>
      </c>
      <c r="L661" t="s">
        <v>4381</v>
      </c>
      <c r="M661" t="s">
        <v>4617</v>
      </c>
      <c r="N661" t="s">
        <v>4620</v>
      </c>
      <c r="O661" s="2">
        <v>12.51</v>
      </c>
      <c r="P661" t="s">
        <v>5180</v>
      </c>
      <c r="Q661" t="s">
        <v>6416</v>
      </c>
      <c r="S661" t="s">
        <v>6418</v>
      </c>
      <c r="T661">
        <v>1</v>
      </c>
      <c r="U661">
        <v>11.3</v>
      </c>
      <c r="V661">
        <v>82.90000000000001</v>
      </c>
      <c r="W661" t="b">
        <v>1</v>
      </c>
      <c r="X661">
        <v>-17.6632885</v>
      </c>
      <c r="Y661">
        <v>-54.8271567</v>
      </c>
      <c r="Z661" s="5" t="s">
        <v>7061</v>
      </c>
      <c r="AA661" t="s">
        <v>9485</v>
      </c>
      <c r="AB661" t="s">
        <v>11971</v>
      </c>
    </row>
    <row r="662" spans="1:28">
      <c r="A662">
        <v>661</v>
      </c>
      <c r="B662" t="s">
        <v>4</v>
      </c>
      <c r="C662" s="1">
        <v>8991.6</v>
      </c>
      <c r="D662" s="2">
        <v>107899</v>
      </c>
      <c r="E662" t="s">
        <v>74</v>
      </c>
      <c r="F662" t="s">
        <v>78</v>
      </c>
      <c r="G662" t="s">
        <v>101</v>
      </c>
      <c r="H662" t="s">
        <v>380</v>
      </c>
      <c r="I662" t="s">
        <v>668</v>
      </c>
      <c r="J662" t="s">
        <v>1135</v>
      </c>
      <c r="K662" t="s">
        <v>2535</v>
      </c>
      <c r="L662" t="s">
        <v>4470</v>
      </c>
      <c r="M662" t="s">
        <v>4618</v>
      </c>
      <c r="N662" t="s">
        <v>4620</v>
      </c>
      <c r="O662" s="2">
        <v>65.708</v>
      </c>
      <c r="P662" t="s">
        <v>5181</v>
      </c>
      <c r="Q662" t="s">
        <v>6416</v>
      </c>
      <c r="S662" t="s">
        <v>6419</v>
      </c>
      <c r="T662">
        <v>1</v>
      </c>
      <c r="U662">
        <v>2.9</v>
      </c>
      <c r="V662">
        <v>40</v>
      </c>
      <c r="W662" t="b">
        <v>1</v>
      </c>
      <c r="X662">
        <v>-20.4364108</v>
      </c>
      <c r="Y662">
        <v>-54.6094957</v>
      </c>
      <c r="Z662" s="5" t="s">
        <v>7062</v>
      </c>
      <c r="AA662" t="s">
        <v>9486</v>
      </c>
      <c r="AB662" t="s">
        <v>11972</v>
      </c>
    </row>
    <row r="663" spans="1:28">
      <c r="A663">
        <v>662</v>
      </c>
      <c r="B663" t="s">
        <v>4</v>
      </c>
      <c r="C663" s="1">
        <v>8988.6</v>
      </c>
      <c r="D663" s="2">
        <v>107863</v>
      </c>
      <c r="E663" t="s">
        <v>74</v>
      </c>
      <c r="F663" t="s">
        <v>91</v>
      </c>
      <c r="G663" t="s">
        <v>233</v>
      </c>
      <c r="H663" t="s">
        <v>511</v>
      </c>
      <c r="I663" t="s">
        <v>721</v>
      </c>
      <c r="J663" t="s">
        <v>1361</v>
      </c>
      <c r="K663" t="s">
        <v>2536</v>
      </c>
      <c r="L663" t="s">
        <v>4382</v>
      </c>
      <c r="M663" t="s">
        <v>4618</v>
      </c>
      <c r="N663" t="s">
        <v>4620</v>
      </c>
      <c r="O663" s="2">
        <v>103.5</v>
      </c>
      <c r="P663" t="s">
        <v>5182</v>
      </c>
      <c r="Q663" t="s">
        <v>6417</v>
      </c>
      <c r="R663" s="2">
        <v>70</v>
      </c>
      <c r="S663" t="s">
        <v>6419</v>
      </c>
      <c r="T663">
        <v>11</v>
      </c>
      <c r="U663">
        <v>10.3</v>
      </c>
      <c r="V663">
        <v>40</v>
      </c>
      <c r="W663" t="b">
        <v>1</v>
      </c>
      <c r="X663">
        <v>-20.5011034</v>
      </c>
      <c r="Y663">
        <v>-54.6922052</v>
      </c>
      <c r="Z663" s="5" t="s">
        <v>7063</v>
      </c>
      <c r="AA663" t="s">
        <v>9487</v>
      </c>
      <c r="AB663" t="s">
        <v>11973</v>
      </c>
    </row>
    <row r="664" spans="1:28">
      <c r="A664">
        <v>663</v>
      </c>
      <c r="B664" t="s">
        <v>4</v>
      </c>
      <c r="C664" s="1">
        <v>8985.1</v>
      </c>
      <c r="D664" s="2">
        <v>107821</v>
      </c>
      <c r="E664" t="s">
        <v>74</v>
      </c>
      <c r="F664" t="s">
        <v>78</v>
      </c>
      <c r="G664" t="s">
        <v>107</v>
      </c>
      <c r="H664" t="s">
        <v>386</v>
      </c>
      <c r="I664" t="s">
        <v>654</v>
      </c>
      <c r="J664" t="s">
        <v>1362</v>
      </c>
      <c r="K664" t="s">
        <v>2537</v>
      </c>
      <c r="L664" t="s">
        <v>4414</v>
      </c>
      <c r="M664" t="s">
        <v>4618</v>
      </c>
      <c r="N664" t="s">
        <v>4620</v>
      </c>
      <c r="O664" s="2">
        <v>69.95399999999999</v>
      </c>
      <c r="P664" t="s">
        <v>5183</v>
      </c>
      <c r="Q664" t="s">
        <v>6416</v>
      </c>
      <c r="S664" t="s">
        <v>6419</v>
      </c>
      <c r="T664">
        <v>2</v>
      </c>
      <c r="U664">
        <v>2.2</v>
      </c>
      <c r="V664">
        <v>40</v>
      </c>
      <c r="W664" t="b">
        <v>1</v>
      </c>
      <c r="X664">
        <v>-20.4769613</v>
      </c>
      <c r="Y664">
        <v>-54.6165796</v>
      </c>
      <c r="Z664" s="5" t="s">
        <v>7064</v>
      </c>
      <c r="AA664" t="s">
        <v>9488</v>
      </c>
      <c r="AB664" t="s">
        <v>11974</v>
      </c>
    </row>
    <row r="665" spans="1:28">
      <c r="A665">
        <v>664</v>
      </c>
      <c r="B665" t="s">
        <v>15</v>
      </c>
      <c r="C665" s="1">
        <v>8978.4</v>
      </c>
      <c r="D665" s="2">
        <v>107741</v>
      </c>
      <c r="E665" t="s">
        <v>74</v>
      </c>
      <c r="F665" t="s">
        <v>78</v>
      </c>
      <c r="G665" t="s">
        <v>131</v>
      </c>
      <c r="H665" t="s">
        <v>410</v>
      </c>
      <c r="I665" t="s">
        <v>830</v>
      </c>
      <c r="J665" t="s">
        <v>1084</v>
      </c>
      <c r="K665" t="s">
        <v>2538</v>
      </c>
      <c r="L665" t="s">
        <v>4536</v>
      </c>
      <c r="M665" t="s">
        <v>4618</v>
      </c>
      <c r="N665" t="s">
        <v>4620</v>
      </c>
      <c r="O665" s="2">
        <v>46</v>
      </c>
      <c r="P665" t="s">
        <v>5122</v>
      </c>
      <c r="Q665" t="s">
        <v>6417</v>
      </c>
      <c r="R665" s="2">
        <v>50</v>
      </c>
      <c r="S665" t="s">
        <v>6418</v>
      </c>
      <c r="T665">
        <v>3</v>
      </c>
      <c r="U665">
        <v>1.7</v>
      </c>
      <c r="V665">
        <v>307.6</v>
      </c>
      <c r="W665" t="b">
        <v>1</v>
      </c>
      <c r="X665">
        <v>-20.4754991</v>
      </c>
      <c r="Y665">
        <v>-55.7739259</v>
      </c>
      <c r="Z665" s="5" t="s">
        <v>7065</v>
      </c>
      <c r="AA665" t="s">
        <v>9489</v>
      </c>
      <c r="AB665" t="s">
        <v>11975</v>
      </c>
    </row>
    <row r="666" spans="1:28">
      <c r="A666">
        <v>665</v>
      </c>
      <c r="B666" t="s">
        <v>36</v>
      </c>
      <c r="C666" s="1">
        <v>8977.700000000001</v>
      </c>
      <c r="D666" s="2">
        <v>107732</v>
      </c>
      <c r="E666" t="s">
        <v>73</v>
      </c>
      <c r="F666" t="s">
        <v>77</v>
      </c>
      <c r="G666" t="s">
        <v>114</v>
      </c>
      <c r="H666" t="s">
        <v>393</v>
      </c>
      <c r="I666" t="s">
        <v>650</v>
      </c>
      <c r="J666" t="s">
        <v>1139</v>
      </c>
      <c r="K666" t="s">
        <v>2539</v>
      </c>
      <c r="L666" t="s">
        <v>4429</v>
      </c>
      <c r="M666" t="s">
        <v>4617</v>
      </c>
      <c r="N666" t="s">
        <v>4620</v>
      </c>
      <c r="O666" s="2">
        <v>15.2</v>
      </c>
      <c r="P666" t="s">
        <v>5184</v>
      </c>
      <c r="Q666" t="s">
        <v>6416</v>
      </c>
      <c r="S666" t="s">
        <v>6418</v>
      </c>
      <c r="T666">
        <v>1</v>
      </c>
      <c r="U666">
        <v>42.8</v>
      </c>
      <c r="V666">
        <v>40</v>
      </c>
      <c r="W666" t="b">
        <v>0</v>
      </c>
      <c r="X666">
        <v>-22.1874506</v>
      </c>
      <c r="Y666">
        <v>-56.9395476</v>
      </c>
      <c r="Z666" s="5" t="s">
        <v>7066</v>
      </c>
      <c r="AA666" t="s">
        <v>9490</v>
      </c>
      <c r="AB666" t="s">
        <v>11976</v>
      </c>
    </row>
    <row r="667" spans="1:28">
      <c r="A667">
        <v>666</v>
      </c>
      <c r="B667" t="s">
        <v>4</v>
      </c>
      <c r="C667" s="1">
        <v>8972.200000000001</v>
      </c>
      <c r="D667" s="2">
        <v>107666</v>
      </c>
      <c r="E667" t="s">
        <v>74</v>
      </c>
      <c r="F667" t="s">
        <v>90</v>
      </c>
      <c r="G667" t="s">
        <v>152</v>
      </c>
      <c r="H667" t="s">
        <v>431</v>
      </c>
      <c r="I667" t="s">
        <v>767</v>
      </c>
      <c r="J667" t="s">
        <v>1363</v>
      </c>
      <c r="K667" t="s">
        <v>2540</v>
      </c>
      <c r="L667" t="s">
        <v>4384</v>
      </c>
      <c r="M667" t="s">
        <v>4618</v>
      </c>
      <c r="N667" t="s">
        <v>4620</v>
      </c>
      <c r="O667" s="2">
        <v>12.46</v>
      </c>
      <c r="P667" t="s">
        <v>5185</v>
      </c>
      <c r="Q667" t="s">
        <v>6416</v>
      </c>
      <c r="S667" t="s">
        <v>6419</v>
      </c>
      <c r="T667">
        <v>11</v>
      </c>
      <c r="U667">
        <v>4</v>
      </c>
      <c r="V667">
        <v>40</v>
      </c>
      <c r="W667" t="b">
        <v>1</v>
      </c>
      <c r="X667">
        <v>-20.4965722</v>
      </c>
      <c r="Y667">
        <v>-54.5968819</v>
      </c>
      <c r="Z667" s="5" t="s">
        <v>7067</v>
      </c>
      <c r="AA667" t="s">
        <v>9491</v>
      </c>
      <c r="AB667" t="s">
        <v>11977</v>
      </c>
    </row>
    <row r="668" spans="1:28">
      <c r="A668">
        <v>667</v>
      </c>
      <c r="B668" t="s">
        <v>4</v>
      </c>
      <c r="C668" s="1">
        <v>8970</v>
      </c>
      <c r="D668" s="2">
        <v>107640</v>
      </c>
      <c r="E668" t="s">
        <v>74</v>
      </c>
      <c r="F668" t="s">
        <v>87</v>
      </c>
      <c r="G668" t="s">
        <v>119</v>
      </c>
      <c r="H668" t="s">
        <v>398</v>
      </c>
      <c r="I668" t="s">
        <v>668</v>
      </c>
      <c r="J668" t="s">
        <v>1364</v>
      </c>
      <c r="K668" t="s">
        <v>2541</v>
      </c>
      <c r="L668" t="s">
        <v>4502</v>
      </c>
      <c r="M668" t="s">
        <v>4618</v>
      </c>
      <c r="N668" t="s">
        <v>4621</v>
      </c>
      <c r="O668" s="2">
        <v>15.2</v>
      </c>
      <c r="P668" t="s">
        <v>4595</v>
      </c>
      <c r="Q668" t="s">
        <v>6416</v>
      </c>
      <c r="S668" t="s">
        <v>6419</v>
      </c>
      <c r="T668">
        <v>5</v>
      </c>
      <c r="U668">
        <v>2.8</v>
      </c>
      <c r="V668">
        <v>40</v>
      </c>
      <c r="W668" t="b">
        <v>1</v>
      </c>
      <c r="X668">
        <v>-20.4359915</v>
      </c>
      <c r="Y668">
        <v>-54.6055908</v>
      </c>
      <c r="Z668" s="5" t="s">
        <v>6514</v>
      </c>
      <c r="AA668" t="s">
        <v>9492</v>
      </c>
      <c r="AB668" t="s">
        <v>11424</v>
      </c>
    </row>
    <row r="669" spans="1:28">
      <c r="A669">
        <v>668</v>
      </c>
      <c r="B669" t="s">
        <v>16</v>
      </c>
      <c r="C669" s="1">
        <v>8967.799999999999</v>
      </c>
      <c r="D669" s="2">
        <v>107613</v>
      </c>
      <c r="E669" t="s">
        <v>74</v>
      </c>
      <c r="F669" t="s">
        <v>84</v>
      </c>
      <c r="G669" t="s">
        <v>111</v>
      </c>
      <c r="H669" t="s">
        <v>390</v>
      </c>
      <c r="I669" t="s">
        <v>654</v>
      </c>
      <c r="J669" t="s">
        <v>1085</v>
      </c>
      <c r="K669" t="s">
        <v>2542</v>
      </c>
      <c r="L669" t="s">
        <v>4408</v>
      </c>
      <c r="M669" t="s">
        <v>4618</v>
      </c>
      <c r="N669" t="s">
        <v>4620</v>
      </c>
      <c r="O669" s="2">
        <v>219.878</v>
      </c>
      <c r="P669" t="s">
        <v>5186</v>
      </c>
      <c r="Q669" t="s">
        <v>6417</v>
      </c>
      <c r="R669" s="2">
        <v>25</v>
      </c>
      <c r="S669" t="s">
        <v>6419</v>
      </c>
      <c r="T669">
        <v>1</v>
      </c>
      <c r="U669">
        <v>1.4</v>
      </c>
      <c r="V669">
        <v>105.9</v>
      </c>
      <c r="W669" t="b">
        <v>1</v>
      </c>
      <c r="X669">
        <v>-23.0684445</v>
      </c>
      <c r="Y669">
        <v>-54.2075115</v>
      </c>
      <c r="Z669" s="5" t="s">
        <v>7068</v>
      </c>
      <c r="AA669" t="s">
        <v>9493</v>
      </c>
      <c r="AB669" t="s">
        <v>11978</v>
      </c>
    </row>
    <row r="670" spans="1:28">
      <c r="A670">
        <v>669</v>
      </c>
      <c r="B670" t="s">
        <v>1</v>
      </c>
      <c r="C670" s="1">
        <v>8964.200000000001</v>
      </c>
      <c r="D670" s="2">
        <v>107571</v>
      </c>
      <c r="E670" t="s">
        <v>76</v>
      </c>
      <c r="F670" t="s">
        <v>82</v>
      </c>
      <c r="G670" t="s">
        <v>106</v>
      </c>
      <c r="H670" t="s">
        <v>385</v>
      </c>
      <c r="I670" t="s">
        <v>654</v>
      </c>
      <c r="J670" t="s">
        <v>1059</v>
      </c>
      <c r="K670" t="s">
        <v>2543</v>
      </c>
      <c r="L670" t="s">
        <v>4502</v>
      </c>
      <c r="M670" t="s">
        <v>4619</v>
      </c>
      <c r="N670" t="s">
        <v>4620</v>
      </c>
      <c r="O670" s="2">
        <v>45</v>
      </c>
      <c r="P670" t="s">
        <v>5187</v>
      </c>
      <c r="Q670" t="s">
        <v>6416</v>
      </c>
      <c r="S670" t="s">
        <v>6419</v>
      </c>
      <c r="T670">
        <v>1</v>
      </c>
      <c r="U670">
        <v>0.1</v>
      </c>
      <c r="V670">
        <v>40</v>
      </c>
      <c r="W670" t="b">
        <v>1</v>
      </c>
      <c r="X670">
        <v>-19.4479752</v>
      </c>
      <c r="Y670">
        <v>-54.9889787</v>
      </c>
      <c r="Z670" s="5" t="s">
        <v>7069</v>
      </c>
      <c r="AA670" t="s">
        <v>9494</v>
      </c>
      <c r="AB670" t="s">
        <v>11979</v>
      </c>
    </row>
    <row r="671" spans="1:28">
      <c r="A671">
        <v>670</v>
      </c>
      <c r="B671" t="s">
        <v>7</v>
      </c>
      <c r="C671" s="1">
        <v>8963.700000000001</v>
      </c>
      <c r="D671" s="2">
        <v>107564</v>
      </c>
      <c r="E671" t="s">
        <v>74</v>
      </c>
      <c r="F671" t="s">
        <v>78</v>
      </c>
      <c r="G671" t="s">
        <v>103</v>
      </c>
      <c r="H671" t="s">
        <v>382</v>
      </c>
      <c r="I671" t="s">
        <v>831</v>
      </c>
      <c r="J671" t="s">
        <v>1067</v>
      </c>
      <c r="K671" t="s">
        <v>2544</v>
      </c>
      <c r="L671" t="s">
        <v>4537</v>
      </c>
      <c r="M671" t="s">
        <v>4618</v>
      </c>
      <c r="N671" t="s">
        <v>4620</v>
      </c>
      <c r="O671" s="2">
        <v>12.45</v>
      </c>
      <c r="P671" t="s">
        <v>5188</v>
      </c>
      <c r="Q671" t="s">
        <v>6417</v>
      </c>
      <c r="R671" s="2">
        <v>52</v>
      </c>
      <c r="S671" t="s">
        <v>6419</v>
      </c>
      <c r="T671">
        <v>2</v>
      </c>
      <c r="U671">
        <v>1.4</v>
      </c>
      <c r="V671">
        <v>207.9</v>
      </c>
      <c r="W671" t="b">
        <v>1</v>
      </c>
      <c r="X671">
        <v>-20.4578752</v>
      </c>
      <c r="Y671">
        <v>-53.7703267</v>
      </c>
      <c r="Z671" s="5" t="s">
        <v>7070</v>
      </c>
      <c r="AA671" t="s">
        <v>9495</v>
      </c>
      <c r="AB671" t="s">
        <v>11980</v>
      </c>
    </row>
    <row r="672" spans="1:28">
      <c r="A672">
        <v>671</v>
      </c>
      <c r="B672" t="s">
        <v>11</v>
      </c>
      <c r="C672" s="1">
        <v>8962.9</v>
      </c>
      <c r="D672" s="2">
        <v>107555</v>
      </c>
      <c r="E672" t="s">
        <v>74</v>
      </c>
      <c r="F672" t="s">
        <v>89</v>
      </c>
      <c r="G672" t="s">
        <v>138</v>
      </c>
      <c r="H672" t="s">
        <v>417</v>
      </c>
      <c r="I672" t="s">
        <v>654</v>
      </c>
      <c r="J672" t="s">
        <v>1071</v>
      </c>
      <c r="K672" t="s">
        <v>2545</v>
      </c>
      <c r="L672" t="s">
        <v>4538</v>
      </c>
      <c r="M672" t="s">
        <v>4618</v>
      </c>
      <c r="N672" t="s">
        <v>4620</v>
      </c>
      <c r="O672" s="2">
        <v>3</v>
      </c>
      <c r="P672" t="s">
        <v>5189</v>
      </c>
      <c r="Q672" t="s">
        <v>6416</v>
      </c>
      <c r="S672" t="s">
        <v>6419</v>
      </c>
      <c r="T672">
        <v>2</v>
      </c>
      <c r="U672">
        <v>0.4</v>
      </c>
      <c r="V672">
        <v>40</v>
      </c>
      <c r="W672" t="b">
        <v>1</v>
      </c>
      <c r="X672">
        <v>-22.3037453</v>
      </c>
      <c r="Y672">
        <v>-53.8225805</v>
      </c>
      <c r="Z672" s="5" t="s">
        <v>7071</v>
      </c>
      <c r="AA672" t="s">
        <v>9496</v>
      </c>
      <c r="AB672" t="s">
        <v>11981</v>
      </c>
    </row>
    <row r="673" spans="1:28">
      <c r="A673">
        <v>672</v>
      </c>
      <c r="B673" t="s">
        <v>58</v>
      </c>
      <c r="C673" s="1">
        <v>8962</v>
      </c>
      <c r="D673" s="2">
        <v>107544</v>
      </c>
      <c r="E673" t="s">
        <v>73</v>
      </c>
      <c r="F673" t="s">
        <v>77</v>
      </c>
      <c r="G673" t="s">
        <v>114</v>
      </c>
      <c r="H673" t="s">
        <v>393</v>
      </c>
      <c r="I673" t="s">
        <v>650</v>
      </c>
      <c r="J673" t="s">
        <v>1338</v>
      </c>
      <c r="K673" t="s">
        <v>2546</v>
      </c>
      <c r="L673" t="s">
        <v>4378</v>
      </c>
      <c r="M673" t="s">
        <v>4617</v>
      </c>
      <c r="N673" t="s">
        <v>4620</v>
      </c>
      <c r="O673" s="2">
        <v>47.957</v>
      </c>
      <c r="P673" t="s">
        <v>5190</v>
      </c>
      <c r="Q673" t="s">
        <v>6416</v>
      </c>
      <c r="S673" t="s">
        <v>6418</v>
      </c>
      <c r="T673">
        <v>1</v>
      </c>
      <c r="U673">
        <v>24.8</v>
      </c>
      <c r="V673">
        <v>77.8</v>
      </c>
      <c r="W673" t="b">
        <v>1</v>
      </c>
      <c r="X673">
        <v>-23.2385068</v>
      </c>
      <c r="Y673">
        <v>-54.5386842</v>
      </c>
      <c r="Z673" s="5" t="s">
        <v>7072</v>
      </c>
      <c r="AA673" t="s">
        <v>9497</v>
      </c>
      <c r="AB673" t="s">
        <v>11982</v>
      </c>
    </row>
    <row r="674" spans="1:28">
      <c r="A674">
        <v>673</v>
      </c>
      <c r="B674" t="s">
        <v>22</v>
      </c>
      <c r="C674" s="1">
        <v>8958.200000000001</v>
      </c>
      <c r="D674" s="2">
        <v>107498</v>
      </c>
      <c r="E674" t="s">
        <v>74</v>
      </c>
      <c r="F674" t="s">
        <v>78</v>
      </c>
      <c r="G674" t="s">
        <v>120</v>
      </c>
      <c r="H674" t="s">
        <v>399</v>
      </c>
      <c r="I674" t="s">
        <v>794</v>
      </c>
      <c r="J674" t="s">
        <v>1100</v>
      </c>
      <c r="K674" t="s">
        <v>2547</v>
      </c>
      <c r="L674" t="s">
        <v>4487</v>
      </c>
      <c r="M674" t="s">
        <v>4618</v>
      </c>
      <c r="N674" t="s">
        <v>4620</v>
      </c>
      <c r="O674" s="2">
        <v>12.44</v>
      </c>
      <c r="P674" t="s">
        <v>5191</v>
      </c>
      <c r="Q674" t="s">
        <v>6416</v>
      </c>
      <c r="S674" t="s">
        <v>6419</v>
      </c>
      <c r="T674">
        <v>5</v>
      </c>
      <c r="U674">
        <v>1.6</v>
      </c>
      <c r="V674">
        <v>120</v>
      </c>
      <c r="W674" t="b">
        <v>1</v>
      </c>
      <c r="X674">
        <v>-21.1133753</v>
      </c>
      <c r="Y674">
        <v>-56.4796283</v>
      </c>
      <c r="Z674" s="5" t="s">
        <v>7073</v>
      </c>
      <c r="AA674" t="s">
        <v>9498</v>
      </c>
      <c r="AB674" t="s">
        <v>11983</v>
      </c>
    </row>
    <row r="675" spans="1:28">
      <c r="A675">
        <v>674</v>
      </c>
      <c r="B675" t="s">
        <v>5</v>
      </c>
      <c r="C675" s="1">
        <v>8955.799999999999</v>
      </c>
      <c r="D675" s="2">
        <v>107470</v>
      </c>
      <c r="E675" t="s">
        <v>74</v>
      </c>
      <c r="F675" t="s">
        <v>78</v>
      </c>
      <c r="G675" t="s">
        <v>136</v>
      </c>
      <c r="H675" t="s">
        <v>415</v>
      </c>
      <c r="I675" t="s">
        <v>654</v>
      </c>
      <c r="J675" t="s">
        <v>1184</v>
      </c>
      <c r="K675" t="s">
        <v>2548</v>
      </c>
      <c r="L675" t="s">
        <v>4378</v>
      </c>
      <c r="M675" t="s">
        <v>4618</v>
      </c>
      <c r="N675" t="s">
        <v>4620</v>
      </c>
      <c r="O675" s="2">
        <v>58.157</v>
      </c>
      <c r="P675" t="s">
        <v>4459</v>
      </c>
      <c r="Q675" t="s">
        <v>6416</v>
      </c>
      <c r="S675" t="s">
        <v>6419</v>
      </c>
      <c r="T675">
        <v>13</v>
      </c>
      <c r="U675">
        <v>0.9</v>
      </c>
      <c r="V675">
        <v>272.9</v>
      </c>
      <c r="W675" t="b">
        <v>1</v>
      </c>
      <c r="X675">
        <v>-18.9990598</v>
      </c>
      <c r="Y675">
        <v>-57.6536792</v>
      </c>
      <c r="Z675" s="5" t="s">
        <v>7074</v>
      </c>
      <c r="AA675" t="s">
        <v>9499</v>
      </c>
      <c r="AB675" t="s">
        <v>11984</v>
      </c>
    </row>
    <row r="676" spans="1:28">
      <c r="A676">
        <v>675</v>
      </c>
      <c r="B676" t="s">
        <v>6</v>
      </c>
      <c r="C676" s="1">
        <v>8946.200000000001</v>
      </c>
      <c r="D676" s="2">
        <v>107355</v>
      </c>
      <c r="E676" t="s">
        <v>74</v>
      </c>
      <c r="F676" t="s">
        <v>78</v>
      </c>
      <c r="G676" t="s">
        <v>162</v>
      </c>
      <c r="H676" t="s">
        <v>441</v>
      </c>
      <c r="I676" t="s">
        <v>654</v>
      </c>
      <c r="J676" t="s">
        <v>1321</v>
      </c>
      <c r="K676" t="s">
        <v>2549</v>
      </c>
      <c r="L676" t="s">
        <v>4384</v>
      </c>
      <c r="M676" t="s">
        <v>4618</v>
      </c>
      <c r="N676" t="s">
        <v>4620</v>
      </c>
      <c r="O676" s="2">
        <v>62.75</v>
      </c>
      <c r="P676" t="s">
        <v>5192</v>
      </c>
      <c r="Q676" t="s">
        <v>6416</v>
      </c>
      <c r="S676" t="s">
        <v>6419</v>
      </c>
      <c r="T676">
        <v>3</v>
      </c>
      <c r="U676">
        <v>0.9</v>
      </c>
      <c r="V676">
        <v>121.2</v>
      </c>
      <c r="W676" t="b">
        <v>1</v>
      </c>
      <c r="X676">
        <v>-22.5407433</v>
      </c>
      <c r="Y676">
        <v>-55.7281669</v>
      </c>
      <c r="Z676" s="5" t="s">
        <v>7075</v>
      </c>
      <c r="AA676" t="s">
        <v>9500</v>
      </c>
      <c r="AB676" t="s">
        <v>11985</v>
      </c>
    </row>
    <row r="677" spans="1:28">
      <c r="A677">
        <v>676</v>
      </c>
      <c r="B677" t="s">
        <v>4</v>
      </c>
      <c r="C677" s="1">
        <v>8945.299999999999</v>
      </c>
      <c r="D677" s="2">
        <v>107344</v>
      </c>
      <c r="E677" t="s">
        <v>74</v>
      </c>
      <c r="F677" t="s">
        <v>84</v>
      </c>
      <c r="G677" t="s">
        <v>234</v>
      </c>
      <c r="H677" t="s">
        <v>512</v>
      </c>
      <c r="I677" t="s">
        <v>671</v>
      </c>
      <c r="J677" t="s">
        <v>1365</v>
      </c>
      <c r="K677" t="s">
        <v>2550</v>
      </c>
      <c r="L677" t="s">
        <v>4414</v>
      </c>
      <c r="M677" t="s">
        <v>4618</v>
      </c>
      <c r="N677" t="s">
        <v>4620</v>
      </c>
      <c r="O677" s="2">
        <v>15.2</v>
      </c>
      <c r="P677" t="s">
        <v>4418</v>
      </c>
      <c r="Q677" t="s">
        <v>6416</v>
      </c>
      <c r="S677" t="s">
        <v>6419</v>
      </c>
      <c r="T677">
        <v>3</v>
      </c>
      <c r="U677">
        <v>5.1</v>
      </c>
      <c r="V677">
        <v>40</v>
      </c>
      <c r="W677" t="b">
        <v>1</v>
      </c>
      <c r="X677">
        <v>-20.4221246</v>
      </c>
      <c r="Y677">
        <v>-54.5779843</v>
      </c>
      <c r="Z677" s="5" t="s">
        <v>7076</v>
      </c>
      <c r="AA677" t="s">
        <v>9501</v>
      </c>
      <c r="AB677" t="s">
        <v>11986</v>
      </c>
    </row>
    <row r="678" spans="1:28">
      <c r="A678">
        <v>677</v>
      </c>
      <c r="B678" t="s">
        <v>22</v>
      </c>
      <c r="C678" s="1">
        <v>8933.299999999999</v>
      </c>
      <c r="D678" s="2">
        <v>107200</v>
      </c>
      <c r="E678" t="s">
        <v>76</v>
      </c>
      <c r="F678" t="s">
        <v>82</v>
      </c>
      <c r="G678" t="s">
        <v>106</v>
      </c>
      <c r="H678" t="s">
        <v>385</v>
      </c>
      <c r="I678" t="s">
        <v>654</v>
      </c>
      <c r="J678" t="s">
        <v>1100</v>
      </c>
      <c r="K678" t="s">
        <v>2551</v>
      </c>
      <c r="L678" t="s">
        <v>4386</v>
      </c>
      <c r="M678" t="s">
        <v>4619</v>
      </c>
      <c r="N678" t="s">
        <v>4620</v>
      </c>
      <c r="O678" s="2">
        <v>15.2</v>
      </c>
      <c r="P678" t="s">
        <v>4494</v>
      </c>
      <c r="Q678" t="s">
        <v>6416</v>
      </c>
      <c r="S678" t="s">
        <v>6419</v>
      </c>
      <c r="T678">
        <v>1</v>
      </c>
      <c r="U678">
        <v>0.4</v>
      </c>
      <c r="V678">
        <v>120</v>
      </c>
      <c r="W678" t="b">
        <v>1</v>
      </c>
      <c r="X678">
        <v>-21.1256287</v>
      </c>
      <c r="Y678">
        <v>-56.483189</v>
      </c>
      <c r="Z678" s="5" t="s">
        <v>7077</v>
      </c>
      <c r="AA678" t="s">
        <v>9502</v>
      </c>
      <c r="AB678" t="s">
        <v>11987</v>
      </c>
    </row>
    <row r="679" spans="1:28">
      <c r="A679">
        <v>678</v>
      </c>
      <c r="B679" t="s">
        <v>6</v>
      </c>
      <c r="C679" s="1">
        <v>8929.700000000001</v>
      </c>
      <c r="D679" s="2">
        <v>107156</v>
      </c>
      <c r="E679" t="s">
        <v>74</v>
      </c>
      <c r="F679" t="s">
        <v>79</v>
      </c>
      <c r="G679" t="s">
        <v>211</v>
      </c>
      <c r="H679" t="s">
        <v>489</v>
      </c>
      <c r="I679" t="s">
        <v>654</v>
      </c>
      <c r="J679" t="s">
        <v>1366</v>
      </c>
      <c r="K679" t="s">
        <v>2552</v>
      </c>
      <c r="L679" t="s">
        <v>4404</v>
      </c>
      <c r="M679" t="s">
        <v>4618</v>
      </c>
      <c r="N679" t="s">
        <v>4620</v>
      </c>
      <c r="O679" s="2">
        <v>13.5</v>
      </c>
      <c r="P679" t="s">
        <v>5193</v>
      </c>
      <c r="Q679" t="s">
        <v>6416</v>
      </c>
      <c r="S679" t="s">
        <v>6419</v>
      </c>
      <c r="T679">
        <v>2</v>
      </c>
      <c r="U679">
        <v>0.8</v>
      </c>
      <c r="V679">
        <v>121.2</v>
      </c>
      <c r="W679" t="b">
        <v>1</v>
      </c>
      <c r="X679">
        <v>-22.5386772</v>
      </c>
      <c r="Y679">
        <v>-55.7300973</v>
      </c>
      <c r="Z679" s="5" t="s">
        <v>7078</v>
      </c>
      <c r="AA679" t="s">
        <v>9503</v>
      </c>
      <c r="AB679" t="s">
        <v>11988</v>
      </c>
    </row>
    <row r="680" spans="1:28">
      <c r="A680">
        <v>679</v>
      </c>
      <c r="B680" t="s">
        <v>3</v>
      </c>
      <c r="C680" s="1">
        <v>8927.5</v>
      </c>
      <c r="D680" s="2">
        <v>107130</v>
      </c>
      <c r="E680" t="s">
        <v>74</v>
      </c>
      <c r="F680" t="s">
        <v>78</v>
      </c>
      <c r="G680" t="s">
        <v>101</v>
      </c>
      <c r="H680" t="s">
        <v>380</v>
      </c>
      <c r="I680" t="s">
        <v>654</v>
      </c>
      <c r="J680" t="s">
        <v>1061</v>
      </c>
      <c r="K680" t="s">
        <v>2553</v>
      </c>
      <c r="L680" t="s">
        <v>4466</v>
      </c>
      <c r="M680" t="s">
        <v>4618</v>
      </c>
      <c r="N680" t="s">
        <v>4620</v>
      </c>
      <c r="O680" s="2">
        <v>57.1</v>
      </c>
      <c r="P680" t="s">
        <v>5194</v>
      </c>
      <c r="Q680" t="s">
        <v>6416</v>
      </c>
      <c r="S680" t="s">
        <v>6419</v>
      </c>
      <c r="T680">
        <v>9</v>
      </c>
      <c r="U680">
        <v>0.3</v>
      </c>
      <c r="V680">
        <v>126.7</v>
      </c>
      <c r="W680" t="b">
        <v>1</v>
      </c>
      <c r="X680">
        <v>-21.7998722</v>
      </c>
      <c r="Y680">
        <v>-54.5389268</v>
      </c>
      <c r="Z680" s="5" t="s">
        <v>7079</v>
      </c>
      <c r="AA680" t="s">
        <v>9504</v>
      </c>
      <c r="AB680" t="s">
        <v>11989</v>
      </c>
    </row>
    <row r="681" spans="1:28">
      <c r="A681">
        <v>680</v>
      </c>
      <c r="B681" t="s">
        <v>4</v>
      </c>
      <c r="C681" s="1">
        <v>8927.299999999999</v>
      </c>
      <c r="D681" s="2">
        <v>107128</v>
      </c>
      <c r="E681" t="s">
        <v>74</v>
      </c>
      <c r="F681" t="s">
        <v>85</v>
      </c>
      <c r="G681" t="s">
        <v>175</v>
      </c>
      <c r="H681" t="s">
        <v>454</v>
      </c>
      <c r="I681" t="s">
        <v>668</v>
      </c>
      <c r="J681" t="s">
        <v>1367</v>
      </c>
      <c r="K681" t="s">
        <v>2554</v>
      </c>
      <c r="L681" t="s">
        <v>4539</v>
      </c>
      <c r="M681" t="s">
        <v>4618</v>
      </c>
      <c r="N681" t="s">
        <v>4620</v>
      </c>
      <c r="O681" s="2">
        <v>38.1</v>
      </c>
      <c r="P681" t="s">
        <v>5195</v>
      </c>
      <c r="Q681" t="s">
        <v>6416</v>
      </c>
      <c r="S681" t="s">
        <v>6419</v>
      </c>
      <c r="T681">
        <v>4</v>
      </c>
      <c r="U681">
        <v>4</v>
      </c>
      <c r="V681">
        <v>40</v>
      </c>
      <c r="W681" t="b">
        <v>1</v>
      </c>
      <c r="X681">
        <v>-20.4258803</v>
      </c>
      <c r="Y681">
        <v>-54.6101767</v>
      </c>
      <c r="Z681" s="5" t="s">
        <v>7080</v>
      </c>
      <c r="AA681" t="s">
        <v>9505</v>
      </c>
      <c r="AB681" t="s">
        <v>11990</v>
      </c>
    </row>
    <row r="682" spans="1:28">
      <c r="A682">
        <v>681</v>
      </c>
      <c r="B682" t="s">
        <v>16</v>
      </c>
      <c r="C682" s="1">
        <v>8916.700000000001</v>
      </c>
      <c r="D682" s="2">
        <v>107000</v>
      </c>
      <c r="E682" t="s">
        <v>74</v>
      </c>
      <c r="F682" t="s">
        <v>77</v>
      </c>
      <c r="G682" t="s">
        <v>116</v>
      </c>
      <c r="H682" t="s">
        <v>395</v>
      </c>
      <c r="I682" t="s">
        <v>654</v>
      </c>
      <c r="J682" t="s">
        <v>1085</v>
      </c>
      <c r="K682" t="s">
        <v>2555</v>
      </c>
      <c r="L682" t="s">
        <v>4413</v>
      </c>
      <c r="M682" t="s">
        <v>4618</v>
      </c>
      <c r="N682" t="s">
        <v>4620</v>
      </c>
      <c r="O682" s="2">
        <v>46.51</v>
      </c>
      <c r="P682" t="s">
        <v>5196</v>
      </c>
      <c r="Q682" t="s">
        <v>6417</v>
      </c>
      <c r="R682" s="2">
        <v>48</v>
      </c>
      <c r="S682" t="s">
        <v>6419</v>
      </c>
      <c r="T682">
        <v>2</v>
      </c>
      <c r="U682">
        <v>1.1</v>
      </c>
      <c r="V682">
        <v>105.9</v>
      </c>
      <c r="W682" t="b">
        <v>1</v>
      </c>
      <c r="X682">
        <v>-23.0676217</v>
      </c>
      <c r="Y682">
        <v>-54.2036956</v>
      </c>
      <c r="Z682" s="5" t="s">
        <v>7081</v>
      </c>
      <c r="AA682" t="s">
        <v>9506</v>
      </c>
      <c r="AB682" t="s">
        <v>11991</v>
      </c>
    </row>
    <row r="683" spans="1:28">
      <c r="A683">
        <v>682</v>
      </c>
      <c r="B683" t="s">
        <v>22</v>
      </c>
      <c r="C683" s="1">
        <v>8915.299999999999</v>
      </c>
      <c r="D683" s="2">
        <v>106984</v>
      </c>
      <c r="E683" t="s">
        <v>74</v>
      </c>
      <c r="F683" t="s">
        <v>78</v>
      </c>
      <c r="G683" t="s">
        <v>144</v>
      </c>
      <c r="H683" t="s">
        <v>423</v>
      </c>
      <c r="I683" t="s">
        <v>654</v>
      </c>
      <c r="J683" t="s">
        <v>1100</v>
      </c>
      <c r="K683" t="s">
        <v>2556</v>
      </c>
      <c r="L683" t="s">
        <v>4416</v>
      </c>
      <c r="M683" t="s">
        <v>4618</v>
      </c>
      <c r="N683" t="s">
        <v>4620</v>
      </c>
      <c r="O683" s="2">
        <v>57.67</v>
      </c>
      <c r="P683" t="s">
        <v>4847</v>
      </c>
      <c r="Q683" t="s">
        <v>6417</v>
      </c>
      <c r="R683" s="2">
        <v>75</v>
      </c>
      <c r="S683" t="s">
        <v>6419</v>
      </c>
      <c r="T683">
        <v>14</v>
      </c>
      <c r="U683">
        <v>0.2</v>
      </c>
      <c r="V683">
        <v>120</v>
      </c>
      <c r="W683" t="b">
        <v>1</v>
      </c>
      <c r="X683">
        <v>-21.1271927</v>
      </c>
      <c r="Y683">
        <v>-56.4878205</v>
      </c>
      <c r="Z683" s="5" t="s">
        <v>7082</v>
      </c>
      <c r="AA683" t="s">
        <v>9507</v>
      </c>
      <c r="AB683" t="s">
        <v>11992</v>
      </c>
    </row>
    <row r="684" spans="1:28">
      <c r="A684">
        <v>683</v>
      </c>
      <c r="B684" t="s">
        <v>4</v>
      </c>
      <c r="C684" s="1">
        <v>8888.700000000001</v>
      </c>
      <c r="D684" s="2">
        <v>106664</v>
      </c>
      <c r="E684" t="s">
        <v>74</v>
      </c>
      <c r="F684" t="s">
        <v>86</v>
      </c>
      <c r="G684" t="s">
        <v>156</v>
      </c>
      <c r="H684" t="s">
        <v>435</v>
      </c>
      <c r="I684" t="s">
        <v>654</v>
      </c>
      <c r="J684" t="s">
        <v>1190</v>
      </c>
      <c r="K684" t="s">
        <v>2557</v>
      </c>
      <c r="L684" t="s">
        <v>4444</v>
      </c>
      <c r="M684" t="s">
        <v>4618</v>
      </c>
      <c r="N684" t="s">
        <v>4620</v>
      </c>
      <c r="O684" s="2">
        <v>38.1</v>
      </c>
      <c r="P684" t="s">
        <v>5197</v>
      </c>
      <c r="Q684" t="s">
        <v>6416</v>
      </c>
      <c r="S684" t="s">
        <v>6419</v>
      </c>
      <c r="T684">
        <v>95</v>
      </c>
      <c r="U684">
        <v>0.1</v>
      </c>
      <c r="V684">
        <v>40</v>
      </c>
      <c r="W684" t="b">
        <v>1</v>
      </c>
      <c r="X684">
        <v>-20.4623671</v>
      </c>
      <c r="Y684">
        <v>-54.6031918</v>
      </c>
      <c r="Z684" s="5" t="s">
        <v>6630</v>
      </c>
      <c r="AA684" t="s">
        <v>9508</v>
      </c>
      <c r="AB684" t="s">
        <v>11540</v>
      </c>
    </row>
    <row r="685" spans="1:28">
      <c r="A685">
        <v>684</v>
      </c>
      <c r="B685" t="s">
        <v>4</v>
      </c>
      <c r="C685" s="1">
        <v>8886.299999999999</v>
      </c>
      <c r="D685" s="2">
        <v>106636</v>
      </c>
      <c r="E685" t="s">
        <v>74</v>
      </c>
      <c r="F685" t="s">
        <v>78</v>
      </c>
      <c r="G685" t="s">
        <v>120</v>
      </c>
      <c r="H685" t="s">
        <v>399</v>
      </c>
      <c r="I685" t="s">
        <v>832</v>
      </c>
      <c r="J685" t="s">
        <v>1368</v>
      </c>
      <c r="K685" t="s">
        <v>2558</v>
      </c>
      <c r="L685" t="s">
        <v>4510</v>
      </c>
      <c r="M685" t="s">
        <v>4618</v>
      </c>
      <c r="N685" t="s">
        <v>4620</v>
      </c>
      <c r="O685" s="2">
        <v>15.2</v>
      </c>
      <c r="P685" t="s">
        <v>5198</v>
      </c>
      <c r="Q685" t="s">
        <v>6417</v>
      </c>
      <c r="R685" s="2">
        <v>40</v>
      </c>
      <c r="S685" t="s">
        <v>6419</v>
      </c>
      <c r="T685">
        <v>2</v>
      </c>
      <c r="U685">
        <v>5.6</v>
      </c>
      <c r="V685">
        <v>40</v>
      </c>
      <c r="W685" t="b">
        <v>1</v>
      </c>
      <c r="X685">
        <v>-20.4213538</v>
      </c>
      <c r="Y685">
        <v>-54.6352642</v>
      </c>
      <c r="Z685" s="5" t="s">
        <v>7083</v>
      </c>
      <c r="AA685" t="s">
        <v>9509</v>
      </c>
      <c r="AB685" t="s">
        <v>11993</v>
      </c>
    </row>
    <row r="686" spans="1:28">
      <c r="A686">
        <v>685</v>
      </c>
      <c r="B686" t="s">
        <v>22</v>
      </c>
      <c r="C686" s="1">
        <v>8879.299999999999</v>
      </c>
      <c r="D686" s="2">
        <v>106552</v>
      </c>
      <c r="E686" t="s">
        <v>74</v>
      </c>
      <c r="F686" t="s">
        <v>87</v>
      </c>
      <c r="G686" t="s">
        <v>119</v>
      </c>
      <c r="H686" t="s">
        <v>398</v>
      </c>
      <c r="I686" t="s">
        <v>717</v>
      </c>
      <c r="J686" t="s">
        <v>1100</v>
      </c>
      <c r="K686" t="s">
        <v>2559</v>
      </c>
      <c r="L686" t="s">
        <v>4381</v>
      </c>
      <c r="M686" t="s">
        <v>4618</v>
      </c>
      <c r="N686" t="s">
        <v>4620</v>
      </c>
      <c r="O686" s="2">
        <v>15.889</v>
      </c>
      <c r="P686" t="s">
        <v>4965</v>
      </c>
      <c r="Q686" t="s">
        <v>6417</v>
      </c>
      <c r="R686" s="2">
        <v>36</v>
      </c>
      <c r="S686" t="s">
        <v>6419</v>
      </c>
      <c r="T686">
        <v>6</v>
      </c>
      <c r="U686">
        <v>0.4</v>
      </c>
      <c r="V686">
        <v>120</v>
      </c>
      <c r="W686" t="b">
        <v>1</v>
      </c>
      <c r="X686">
        <v>-21.1276997</v>
      </c>
      <c r="Y686">
        <v>-56.4902014</v>
      </c>
      <c r="Z686" s="5" t="s">
        <v>6812</v>
      </c>
      <c r="AA686" t="s">
        <v>9510</v>
      </c>
      <c r="AB686" t="s">
        <v>11722</v>
      </c>
    </row>
    <row r="687" spans="1:28">
      <c r="A687">
        <v>686</v>
      </c>
      <c r="B687" t="s">
        <v>12</v>
      </c>
      <c r="C687" s="1">
        <v>8878.200000000001</v>
      </c>
      <c r="D687" s="2">
        <v>106539</v>
      </c>
      <c r="E687" t="s">
        <v>73</v>
      </c>
      <c r="F687" t="s">
        <v>77</v>
      </c>
      <c r="G687" t="s">
        <v>116</v>
      </c>
      <c r="H687" t="s">
        <v>395</v>
      </c>
      <c r="I687" t="s">
        <v>650</v>
      </c>
      <c r="J687" t="s">
        <v>1072</v>
      </c>
      <c r="K687" t="s">
        <v>2560</v>
      </c>
      <c r="L687" t="s">
        <v>4429</v>
      </c>
      <c r="M687" t="s">
        <v>4617</v>
      </c>
      <c r="N687" t="s">
        <v>4620</v>
      </c>
      <c r="O687" s="2">
        <v>57.1</v>
      </c>
      <c r="P687" t="s">
        <v>5199</v>
      </c>
      <c r="Q687" t="s">
        <v>6416</v>
      </c>
      <c r="S687" t="s">
        <v>6418</v>
      </c>
      <c r="T687">
        <v>1</v>
      </c>
      <c r="U687">
        <v>9.9</v>
      </c>
      <c r="V687">
        <v>96.8</v>
      </c>
      <c r="W687" t="b">
        <v>1</v>
      </c>
      <c r="X687">
        <v>-21.0159573</v>
      </c>
      <c r="Y687">
        <v>-54.9138045</v>
      </c>
      <c r="Z687" s="5" t="s">
        <v>7084</v>
      </c>
      <c r="AA687" t="s">
        <v>9511</v>
      </c>
      <c r="AB687" t="s">
        <v>11994</v>
      </c>
    </row>
    <row r="688" spans="1:28">
      <c r="A688">
        <v>687</v>
      </c>
      <c r="B688" t="s">
        <v>35</v>
      </c>
      <c r="C688" s="1">
        <v>8878.200000000001</v>
      </c>
      <c r="D688" s="2">
        <v>106538</v>
      </c>
      <c r="E688" t="s">
        <v>73</v>
      </c>
      <c r="F688" t="s">
        <v>77</v>
      </c>
      <c r="G688" t="s">
        <v>114</v>
      </c>
      <c r="H688" t="s">
        <v>393</v>
      </c>
      <c r="I688" t="s">
        <v>650</v>
      </c>
      <c r="J688" t="s">
        <v>1138</v>
      </c>
      <c r="K688" t="s">
        <v>2561</v>
      </c>
      <c r="L688" t="s">
        <v>4425</v>
      </c>
      <c r="M688" t="s">
        <v>4617</v>
      </c>
      <c r="N688" t="s">
        <v>4620</v>
      </c>
      <c r="O688" s="2">
        <v>12.33</v>
      </c>
      <c r="P688" t="s">
        <v>5200</v>
      </c>
      <c r="Q688" t="s">
        <v>6416</v>
      </c>
      <c r="S688" t="s">
        <v>6418</v>
      </c>
      <c r="T688">
        <v>1</v>
      </c>
      <c r="U688">
        <v>10.6</v>
      </c>
      <c r="V688">
        <v>78.09999999999999</v>
      </c>
      <c r="W688" t="b">
        <v>1</v>
      </c>
      <c r="X688">
        <v>-22.1004922</v>
      </c>
      <c r="Y688">
        <v>-53.6933812</v>
      </c>
      <c r="Z688" s="5" t="s">
        <v>7085</v>
      </c>
      <c r="AA688" t="s">
        <v>9512</v>
      </c>
      <c r="AB688" t="s">
        <v>11995</v>
      </c>
    </row>
    <row r="689" spans="1:28">
      <c r="A689">
        <v>688</v>
      </c>
      <c r="B689" t="s">
        <v>12</v>
      </c>
      <c r="C689" s="1">
        <v>8875.799999999999</v>
      </c>
      <c r="D689" s="2">
        <v>106510</v>
      </c>
      <c r="E689" t="s">
        <v>74</v>
      </c>
      <c r="F689" t="s">
        <v>91</v>
      </c>
      <c r="G689" t="s">
        <v>187</v>
      </c>
      <c r="H689" t="s">
        <v>465</v>
      </c>
      <c r="I689" t="s">
        <v>654</v>
      </c>
      <c r="J689" t="s">
        <v>1072</v>
      </c>
      <c r="K689" t="s">
        <v>2562</v>
      </c>
      <c r="L689" t="s">
        <v>4400</v>
      </c>
      <c r="M689" t="s">
        <v>4618</v>
      </c>
      <c r="N689" t="s">
        <v>4620</v>
      </c>
      <c r="O689" s="2">
        <v>50.535</v>
      </c>
      <c r="P689" t="s">
        <v>5201</v>
      </c>
      <c r="Q689" t="s">
        <v>6416</v>
      </c>
      <c r="S689" t="s">
        <v>6419</v>
      </c>
      <c r="T689">
        <v>10</v>
      </c>
      <c r="U689">
        <v>0.6</v>
      </c>
      <c r="V689">
        <v>96.8</v>
      </c>
      <c r="W689" t="b">
        <v>1</v>
      </c>
      <c r="X689">
        <v>-20.9334097</v>
      </c>
      <c r="Y689">
        <v>-54.9618089</v>
      </c>
      <c r="Z689" s="5" t="s">
        <v>7086</v>
      </c>
      <c r="AA689" t="s">
        <v>9513</v>
      </c>
      <c r="AB689" t="s">
        <v>11996</v>
      </c>
    </row>
    <row r="690" spans="1:28">
      <c r="A690">
        <v>689</v>
      </c>
      <c r="B690" t="s">
        <v>4</v>
      </c>
      <c r="C690" s="1">
        <v>8875.799999999999</v>
      </c>
      <c r="D690" s="2">
        <v>106510</v>
      </c>
      <c r="E690" t="s">
        <v>74</v>
      </c>
      <c r="F690" t="s">
        <v>84</v>
      </c>
      <c r="G690" t="s">
        <v>235</v>
      </c>
      <c r="H690" t="s">
        <v>513</v>
      </c>
      <c r="I690" t="s">
        <v>833</v>
      </c>
      <c r="J690" t="s">
        <v>1369</v>
      </c>
      <c r="K690" t="s">
        <v>2563</v>
      </c>
      <c r="L690" t="s">
        <v>4540</v>
      </c>
      <c r="M690" t="s">
        <v>4618</v>
      </c>
      <c r="N690" t="s">
        <v>4620</v>
      </c>
      <c r="O690" s="2">
        <v>12.33</v>
      </c>
      <c r="P690" t="s">
        <v>5202</v>
      </c>
      <c r="Q690" t="s">
        <v>6416</v>
      </c>
      <c r="S690" t="s">
        <v>6419</v>
      </c>
      <c r="T690">
        <v>6</v>
      </c>
      <c r="U690">
        <v>8.199999999999999</v>
      </c>
      <c r="V690">
        <v>40</v>
      </c>
      <c r="W690" t="b">
        <v>1</v>
      </c>
      <c r="X690">
        <v>-20.4581185</v>
      </c>
      <c r="Y690">
        <v>-54.6813894</v>
      </c>
      <c r="Z690" s="5" t="s">
        <v>7087</v>
      </c>
      <c r="AA690" t="s">
        <v>9514</v>
      </c>
      <c r="AB690" t="s">
        <v>11997</v>
      </c>
    </row>
    <row r="691" spans="1:28">
      <c r="A691">
        <v>690</v>
      </c>
      <c r="B691" t="s">
        <v>56</v>
      </c>
      <c r="C691" s="1">
        <v>8861.200000000001</v>
      </c>
      <c r="D691" s="2">
        <v>106334</v>
      </c>
      <c r="E691" t="s">
        <v>74</v>
      </c>
      <c r="F691" t="s">
        <v>78</v>
      </c>
      <c r="G691" t="s">
        <v>120</v>
      </c>
      <c r="H691" t="s">
        <v>399</v>
      </c>
      <c r="I691" t="s">
        <v>654</v>
      </c>
      <c r="J691" t="s">
        <v>1288</v>
      </c>
      <c r="K691" t="s">
        <v>2564</v>
      </c>
      <c r="L691" t="s">
        <v>4483</v>
      </c>
      <c r="M691" t="s">
        <v>4618</v>
      </c>
      <c r="N691" t="s">
        <v>4620</v>
      </c>
      <c r="O691" s="2">
        <v>9.699999999999999</v>
      </c>
      <c r="P691" t="s">
        <v>5203</v>
      </c>
      <c r="Q691" t="s">
        <v>6416</v>
      </c>
      <c r="S691" t="s">
        <v>6419</v>
      </c>
      <c r="T691">
        <v>5</v>
      </c>
      <c r="U691">
        <v>0.9</v>
      </c>
      <c r="V691">
        <v>70.90000000000001</v>
      </c>
      <c r="W691" t="b">
        <v>1</v>
      </c>
      <c r="X691">
        <v>-20.5436069</v>
      </c>
      <c r="Y691">
        <v>-56.6701597</v>
      </c>
      <c r="Z691" s="5" t="s">
        <v>7088</v>
      </c>
      <c r="AA691" t="s">
        <v>9515</v>
      </c>
      <c r="AB691" t="s">
        <v>11998</v>
      </c>
    </row>
    <row r="692" spans="1:28">
      <c r="A692">
        <v>691</v>
      </c>
      <c r="B692" t="s">
        <v>22</v>
      </c>
      <c r="C692" s="1">
        <v>8859.700000000001</v>
      </c>
      <c r="D692" s="2">
        <v>106316</v>
      </c>
      <c r="E692" t="s">
        <v>74</v>
      </c>
      <c r="F692" t="s">
        <v>79</v>
      </c>
      <c r="G692" t="s">
        <v>236</v>
      </c>
      <c r="H692" t="s">
        <v>514</v>
      </c>
      <c r="I692" t="s">
        <v>654</v>
      </c>
      <c r="J692" t="s">
        <v>1100</v>
      </c>
      <c r="K692" t="s">
        <v>2565</v>
      </c>
      <c r="L692" t="s">
        <v>4384</v>
      </c>
      <c r="M692" t="s">
        <v>4618</v>
      </c>
      <c r="N692" t="s">
        <v>4620</v>
      </c>
      <c r="O692" s="2">
        <v>73.003</v>
      </c>
      <c r="P692" t="s">
        <v>5204</v>
      </c>
      <c r="Q692" t="s">
        <v>6417</v>
      </c>
      <c r="R692" s="2">
        <v>72</v>
      </c>
      <c r="S692" t="s">
        <v>6419</v>
      </c>
      <c r="T692">
        <v>3</v>
      </c>
      <c r="U692">
        <v>0.6</v>
      </c>
      <c r="V692">
        <v>120</v>
      </c>
      <c r="W692" t="b">
        <v>1</v>
      </c>
      <c r="X692">
        <v>-21.1310124</v>
      </c>
      <c r="Y692">
        <v>-56.4869067</v>
      </c>
      <c r="Z692" s="5" t="s">
        <v>7089</v>
      </c>
      <c r="AA692" t="s">
        <v>9516</v>
      </c>
      <c r="AB692" t="s">
        <v>11999</v>
      </c>
    </row>
    <row r="693" spans="1:28">
      <c r="A693">
        <v>692</v>
      </c>
      <c r="B693" t="s">
        <v>32</v>
      </c>
      <c r="C693" s="1">
        <v>8856.9</v>
      </c>
      <c r="D693" s="2">
        <v>106283</v>
      </c>
      <c r="E693" t="s">
        <v>74</v>
      </c>
      <c r="F693" t="s">
        <v>79</v>
      </c>
      <c r="G693" t="s">
        <v>211</v>
      </c>
      <c r="H693" t="s">
        <v>489</v>
      </c>
      <c r="I693" t="s">
        <v>654</v>
      </c>
      <c r="J693" t="s">
        <v>1132</v>
      </c>
      <c r="K693" t="s">
        <v>2566</v>
      </c>
      <c r="L693" t="s">
        <v>4451</v>
      </c>
      <c r="M693" t="s">
        <v>4618</v>
      </c>
      <c r="N693" t="s">
        <v>4620</v>
      </c>
      <c r="O693" s="2">
        <v>20.625</v>
      </c>
      <c r="P693" t="s">
        <v>4647</v>
      </c>
      <c r="Q693" t="s">
        <v>6416</v>
      </c>
      <c r="S693" t="s">
        <v>6419</v>
      </c>
      <c r="T693">
        <v>2</v>
      </c>
      <c r="U693">
        <v>1</v>
      </c>
      <c r="V693">
        <v>83.59999999999999</v>
      </c>
      <c r="W693" t="b">
        <v>1</v>
      </c>
      <c r="X693">
        <v>-18.7896538</v>
      </c>
      <c r="Y693">
        <v>-52.6304033</v>
      </c>
      <c r="Z693" s="5" t="s">
        <v>7090</v>
      </c>
      <c r="AA693" t="s">
        <v>9517</v>
      </c>
      <c r="AB693" t="s">
        <v>12000</v>
      </c>
    </row>
    <row r="694" spans="1:28">
      <c r="A694">
        <v>693</v>
      </c>
      <c r="B694" t="s">
        <v>35</v>
      </c>
      <c r="C694" s="1">
        <v>8855</v>
      </c>
      <c r="D694" s="2">
        <v>106260</v>
      </c>
      <c r="E694" t="s">
        <v>74</v>
      </c>
      <c r="F694" t="s">
        <v>89</v>
      </c>
      <c r="G694" t="s">
        <v>138</v>
      </c>
      <c r="H694" t="s">
        <v>417</v>
      </c>
      <c r="I694" t="s">
        <v>654</v>
      </c>
      <c r="J694" t="s">
        <v>1138</v>
      </c>
      <c r="K694" t="s">
        <v>2567</v>
      </c>
      <c r="L694" t="s">
        <v>4413</v>
      </c>
      <c r="M694" t="s">
        <v>4618</v>
      </c>
      <c r="N694" t="s">
        <v>4620</v>
      </c>
      <c r="O694" s="2">
        <v>57.65</v>
      </c>
      <c r="P694" t="s">
        <v>5205</v>
      </c>
      <c r="Q694" t="s">
        <v>6416</v>
      </c>
      <c r="S694" t="s">
        <v>6419</v>
      </c>
      <c r="T694">
        <v>1</v>
      </c>
      <c r="U694">
        <v>0.6</v>
      </c>
      <c r="V694">
        <v>78.09999999999999</v>
      </c>
      <c r="W694" t="b">
        <v>1</v>
      </c>
      <c r="X694">
        <v>-22.1649307</v>
      </c>
      <c r="Y694">
        <v>-53.7735391</v>
      </c>
      <c r="Z694" s="5" t="s">
        <v>7091</v>
      </c>
      <c r="AA694" t="s">
        <v>9518</v>
      </c>
      <c r="AB694" t="s">
        <v>12001</v>
      </c>
    </row>
    <row r="695" spans="1:28">
      <c r="A695">
        <v>694</v>
      </c>
      <c r="B695" t="s">
        <v>5</v>
      </c>
      <c r="C695" s="1">
        <v>8852.299999999999</v>
      </c>
      <c r="D695" s="2">
        <v>106228</v>
      </c>
      <c r="E695" t="s">
        <v>74</v>
      </c>
      <c r="F695" t="s">
        <v>79</v>
      </c>
      <c r="G695" t="s">
        <v>204</v>
      </c>
      <c r="H695" t="s">
        <v>482</v>
      </c>
      <c r="I695" t="s">
        <v>654</v>
      </c>
      <c r="J695" t="s">
        <v>1370</v>
      </c>
      <c r="K695" t="s">
        <v>2568</v>
      </c>
      <c r="L695" t="s">
        <v>4381</v>
      </c>
      <c r="M695" t="s">
        <v>4618</v>
      </c>
      <c r="N695" t="s">
        <v>4620</v>
      </c>
      <c r="O695" s="2">
        <v>12.29</v>
      </c>
      <c r="P695" t="s">
        <v>5206</v>
      </c>
      <c r="Q695" t="s">
        <v>6416</v>
      </c>
      <c r="S695" t="s">
        <v>6419</v>
      </c>
      <c r="T695">
        <v>4</v>
      </c>
      <c r="U695">
        <v>0.7</v>
      </c>
      <c r="V695">
        <v>272.9</v>
      </c>
      <c r="W695" t="b">
        <v>1</v>
      </c>
      <c r="X695">
        <v>-19.0097171</v>
      </c>
      <c r="Y695">
        <v>-57.6556827</v>
      </c>
      <c r="Z695" s="5" t="s">
        <v>7092</v>
      </c>
      <c r="AA695" t="s">
        <v>9519</v>
      </c>
      <c r="AB695" t="s">
        <v>12002</v>
      </c>
    </row>
    <row r="696" spans="1:28">
      <c r="A696">
        <v>695</v>
      </c>
      <c r="B696" t="s">
        <v>4</v>
      </c>
      <c r="C696" s="1">
        <v>8832.1</v>
      </c>
      <c r="D696" s="2">
        <v>105985</v>
      </c>
      <c r="E696" t="s">
        <v>74</v>
      </c>
      <c r="F696" t="s">
        <v>87</v>
      </c>
      <c r="G696" t="s">
        <v>119</v>
      </c>
      <c r="H696" t="s">
        <v>398</v>
      </c>
      <c r="I696" t="s">
        <v>668</v>
      </c>
      <c r="J696" t="s">
        <v>1120</v>
      </c>
      <c r="K696" t="s">
        <v>2569</v>
      </c>
      <c r="L696" t="s">
        <v>4381</v>
      </c>
      <c r="M696" t="s">
        <v>4618</v>
      </c>
      <c r="N696" t="s">
        <v>4621</v>
      </c>
      <c r="O696" s="2">
        <v>12.27</v>
      </c>
      <c r="P696" t="s">
        <v>5102</v>
      </c>
      <c r="Q696" t="s">
        <v>6416</v>
      </c>
      <c r="S696" t="s">
        <v>6419</v>
      </c>
      <c r="T696">
        <v>19</v>
      </c>
      <c r="U696">
        <v>2.9</v>
      </c>
      <c r="V696">
        <v>40</v>
      </c>
      <c r="W696" t="b">
        <v>1</v>
      </c>
      <c r="X696">
        <v>-20.4355435</v>
      </c>
      <c r="Y696">
        <v>-54.6043107</v>
      </c>
      <c r="Z696" s="5" t="s">
        <v>7093</v>
      </c>
      <c r="AA696" t="s">
        <v>9520</v>
      </c>
      <c r="AB696" t="s">
        <v>12003</v>
      </c>
    </row>
    <row r="697" spans="1:28">
      <c r="A697">
        <v>696</v>
      </c>
      <c r="B697" t="s">
        <v>15</v>
      </c>
      <c r="C697" s="1">
        <v>8830.299999999999</v>
      </c>
      <c r="D697" s="2">
        <v>105964</v>
      </c>
      <c r="E697" t="s">
        <v>74</v>
      </c>
      <c r="F697" t="s">
        <v>78</v>
      </c>
      <c r="G697" t="s">
        <v>120</v>
      </c>
      <c r="H697" t="s">
        <v>399</v>
      </c>
      <c r="I697" t="s">
        <v>654</v>
      </c>
      <c r="J697" t="s">
        <v>1084</v>
      </c>
      <c r="K697" t="s">
        <v>2570</v>
      </c>
      <c r="L697" t="s">
        <v>4424</v>
      </c>
      <c r="M697" t="s">
        <v>4618</v>
      </c>
      <c r="N697" t="s">
        <v>4620</v>
      </c>
      <c r="O697" s="2">
        <v>15.2</v>
      </c>
      <c r="P697" t="s">
        <v>5207</v>
      </c>
      <c r="Q697" t="s">
        <v>6416</v>
      </c>
      <c r="S697" t="s">
        <v>6419</v>
      </c>
      <c r="T697">
        <v>2</v>
      </c>
      <c r="U697">
        <v>1.1</v>
      </c>
      <c r="V697">
        <v>307.6</v>
      </c>
      <c r="W697" t="b">
        <v>1</v>
      </c>
      <c r="X697">
        <v>-20.4726989</v>
      </c>
      <c r="Y697">
        <v>-55.7931538</v>
      </c>
      <c r="Z697" s="5" t="s">
        <v>7094</v>
      </c>
      <c r="AA697" t="s">
        <v>9521</v>
      </c>
      <c r="AB697" t="s">
        <v>12004</v>
      </c>
    </row>
    <row r="698" spans="1:28">
      <c r="A698">
        <v>697</v>
      </c>
      <c r="B698" t="s">
        <v>14</v>
      </c>
      <c r="C698" s="1">
        <v>8820.6</v>
      </c>
      <c r="D698" s="2">
        <v>105847</v>
      </c>
      <c r="E698" t="s">
        <v>74</v>
      </c>
      <c r="F698" t="s">
        <v>92</v>
      </c>
      <c r="G698" t="s">
        <v>213</v>
      </c>
      <c r="H698" t="s">
        <v>491</v>
      </c>
      <c r="I698" t="s">
        <v>650</v>
      </c>
      <c r="J698" t="s">
        <v>1082</v>
      </c>
      <c r="K698" t="s">
        <v>2571</v>
      </c>
      <c r="L698" t="s">
        <v>4541</v>
      </c>
      <c r="M698" t="s">
        <v>4618</v>
      </c>
      <c r="N698" t="s">
        <v>4620</v>
      </c>
      <c r="O698" s="2">
        <v>4.4</v>
      </c>
      <c r="P698" t="s">
        <v>5208</v>
      </c>
      <c r="Q698" t="s">
        <v>6417</v>
      </c>
      <c r="R698" s="2">
        <v>75</v>
      </c>
      <c r="S698" t="s">
        <v>6419</v>
      </c>
      <c r="T698">
        <v>2</v>
      </c>
      <c r="U698">
        <v>7.5</v>
      </c>
      <c r="V698">
        <v>40</v>
      </c>
      <c r="W698" t="b">
        <v>1</v>
      </c>
      <c r="X698">
        <v>-20.0951193</v>
      </c>
      <c r="Y698">
        <v>-51.0287892</v>
      </c>
      <c r="Z698" s="5" t="s">
        <v>7095</v>
      </c>
      <c r="AA698" t="s">
        <v>9522</v>
      </c>
      <c r="AB698" t="s">
        <v>12005</v>
      </c>
    </row>
    <row r="699" spans="1:28">
      <c r="A699">
        <v>698</v>
      </c>
      <c r="B699" t="s">
        <v>4</v>
      </c>
      <c r="C699" s="1">
        <v>8815.700000000001</v>
      </c>
      <c r="D699" s="2">
        <v>105788</v>
      </c>
      <c r="E699" t="s">
        <v>74</v>
      </c>
      <c r="F699" t="s">
        <v>78</v>
      </c>
      <c r="G699" t="s">
        <v>142</v>
      </c>
      <c r="H699" t="s">
        <v>421</v>
      </c>
      <c r="I699" t="s">
        <v>654</v>
      </c>
      <c r="J699" t="s">
        <v>1289</v>
      </c>
      <c r="K699" t="s">
        <v>2572</v>
      </c>
      <c r="L699" t="s">
        <v>4542</v>
      </c>
      <c r="M699" t="s">
        <v>4618</v>
      </c>
      <c r="N699" t="s">
        <v>4620</v>
      </c>
      <c r="O699" s="2">
        <v>54.54</v>
      </c>
      <c r="P699" t="s">
        <v>5209</v>
      </c>
      <c r="Q699" t="s">
        <v>6416</v>
      </c>
      <c r="S699" t="s">
        <v>6419</v>
      </c>
      <c r="T699">
        <v>2</v>
      </c>
      <c r="U699">
        <v>0.4</v>
      </c>
      <c r="V699">
        <v>40</v>
      </c>
      <c r="W699" t="b">
        <v>1</v>
      </c>
      <c r="X699">
        <v>-20.4607858</v>
      </c>
      <c r="Y699">
        <v>-54.5988604</v>
      </c>
      <c r="Z699" s="5" t="s">
        <v>7096</v>
      </c>
      <c r="AA699" t="s">
        <v>9523</v>
      </c>
      <c r="AB699" t="s">
        <v>12006</v>
      </c>
    </row>
    <row r="700" spans="1:28">
      <c r="A700">
        <v>699</v>
      </c>
      <c r="B700" t="s">
        <v>4</v>
      </c>
      <c r="C700" s="1">
        <v>8814.700000000001</v>
      </c>
      <c r="D700" s="2">
        <v>105776</v>
      </c>
      <c r="E700" t="s">
        <v>74</v>
      </c>
      <c r="F700" t="s">
        <v>84</v>
      </c>
      <c r="G700" t="s">
        <v>115</v>
      </c>
      <c r="H700" t="s">
        <v>394</v>
      </c>
      <c r="I700" t="s">
        <v>793</v>
      </c>
      <c r="J700" t="s">
        <v>1349</v>
      </c>
      <c r="K700" t="s">
        <v>2573</v>
      </c>
      <c r="L700" t="s">
        <v>4413</v>
      </c>
      <c r="M700" t="s">
        <v>4618</v>
      </c>
      <c r="N700" t="s">
        <v>4620</v>
      </c>
      <c r="O700" s="2">
        <v>38.1</v>
      </c>
      <c r="P700" t="s">
        <v>5210</v>
      </c>
      <c r="Q700" t="s">
        <v>6416</v>
      </c>
      <c r="S700" t="s">
        <v>6419</v>
      </c>
      <c r="T700">
        <v>6</v>
      </c>
      <c r="U700">
        <v>2.2</v>
      </c>
      <c r="V700">
        <v>40</v>
      </c>
      <c r="W700" t="b">
        <v>1</v>
      </c>
      <c r="X700">
        <v>-20.4445054</v>
      </c>
      <c r="Y700">
        <v>-54.5916202</v>
      </c>
      <c r="Z700" s="5" t="s">
        <v>7097</v>
      </c>
      <c r="AA700" t="s">
        <v>9524</v>
      </c>
      <c r="AB700" t="s">
        <v>12007</v>
      </c>
    </row>
    <row r="701" spans="1:28">
      <c r="A701">
        <v>700</v>
      </c>
      <c r="B701" t="s">
        <v>32</v>
      </c>
      <c r="C701" s="1">
        <v>8811.6</v>
      </c>
      <c r="D701" s="2">
        <v>105739</v>
      </c>
      <c r="E701" t="s">
        <v>76</v>
      </c>
      <c r="F701" t="s">
        <v>82</v>
      </c>
      <c r="G701" t="s">
        <v>106</v>
      </c>
      <c r="H701" t="s">
        <v>385</v>
      </c>
      <c r="I701" t="s">
        <v>654</v>
      </c>
      <c r="J701" t="s">
        <v>1132</v>
      </c>
      <c r="K701" t="s">
        <v>2574</v>
      </c>
      <c r="L701" t="s">
        <v>4543</v>
      </c>
      <c r="M701" t="s">
        <v>4619</v>
      </c>
      <c r="N701" t="s">
        <v>4620</v>
      </c>
      <c r="O701" s="2">
        <v>24.788</v>
      </c>
      <c r="P701" t="s">
        <v>5211</v>
      </c>
      <c r="Q701" t="s">
        <v>6416</v>
      </c>
      <c r="S701" t="s">
        <v>6419</v>
      </c>
      <c r="T701">
        <v>7</v>
      </c>
      <c r="U701">
        <v>0.4</v>
      </c>
      <c r="V701">
        <v>83.59999999999999</v>
      </c>
      <c r="W701" t="b">
        <v>1</v>
      </c>
      <c r="X701">
        <v>-18.7914748</v>
      </c>
      <c r="Y701">
        <v>-52.6202265</v>
      </c>
      <c r="Z701" s="5" t="s">
        <v>7098</v>
      </c>
      <c r="AA701" t="s">
        <v>9525</v>
      </c>
      <c r="AB701" t="s">
        <v>12008</v>
      </c>
    </row>
    <row r="702" spans="1:28">
      <c r="A702">
        <v>701</v>
      </c>
      <c r="B702" t="s">
        <v>40</v>
      </c>
      <c r="C702" s="1">
        <v>8803.200000000001</v>
      </c>
      <c r="D702" s="2">
        <v>105639</v>
      </c>
      <c r="E702" t="s">
        <v>74</v>
      </c>
      <c r="F702" t="s">
        <v>78</v>
      </c>
      <c r="G702" t="s">
        <v>120</v>
      </c>
      <c r="H702" t="s">
        <v>399</v>
      </c>
      <c r="I702" t="s">
        <v>654</v>
      </c>
      <c r="J702" t="s">
        <v>1159</v>
      </c>
      <c r="K702" t="s">
        <v>2575</v>
      </c>
      <c r="L702" t="s">
        <v>4483</v>
      </c>
      <c r="M702" t="s">
        <v>4618</v>
      </c>
      <c r="N702" t="s">
        <v>4620</v>
      </c>
      <c r="O702" s="2">
        <v>1.2</v>
      </c>
      <c r="P702" t="s">
        <v>5212</v>
      </c>
      <c r="Q702" t="s">
        <v>6416</v>
      </c>
      <c r="S702" t="s">
        <v>6419</v>
      </c>
      <c r="T702">
        <v>3</v>
      </c>
      <c r="U702">
        <v>22.4</v>
      </c>
      <c r="V702">
        <v>254.4</v>
      </c>
      <c r="W702" t="b">
        <v>1</v>
      </c>
      <c r="X702">
        <v>-21.6988142</v>
      </c>
      <c r="Y702">
        <v>-57.87737</v>
      </c>
      <c r="Z702" s="5" t="s">
        <v>7099</v>
      </c>
      <c r="AA702" t="s">
        <v>9526</v>
      </c>
      <c r="AB702" t="s">
        <v>12009</v>
      </c>
    </row>
    <row r="703" spans="1:28">
      <c r="A703">
        <v>702</v>
      </c>
      <c r="B703" t="s">
        <v>4</v>
      </c>
      <c r="C703" s="1">
        <v>8791.799999999999</v>
      </c>
      <c r="D703" s="2">
        <v>105502</v>
      </c>
      <c r="E703" t="s">
        <v>74</v>
      </c>
      <c r="F703" t="s">
        <v>90</v>
      </c>
      <c r="G703" t="s">
        <v>168</v>
      </c>
      <c r="H703" t="s">
        <v>447</v>
      </c>
      <c r="I703" t="s">
        <v>834</v>
      </c>
      <c r="J703" t="s">
        <v>1371</v>
      </c>
      <c r="K703" t="s">
        <v>2576</v>
      </c>
      <c r="L703" t="s">
        <v>4404</v>
      </c>
      <c r="M703" t="s">
        <v>4618</v>
      </c>
      <c r="N703" t="s">
        <v>4620</v>
      </c>
      <c r="O703" s="2">
        <v>12.21</v>
      </c>
      <c r="P703" t="s">
        <v>5213</v>
      </c>
      <c r="Q703" t="s">
        <v>6417</v>
      </c>
      <c r="R703" s="2">
        <v>60</v>
      </c>
      <c r="S703" t="s">
        <v>6419</v>
      </c>
      <c r="T703">
        <v>2</v>
      </c>
      <c r="U703">
        <v>12.8</v>
      </c>
      <c r="V703">
        <v>40</v>
      </c>
      <c r="W703" t="b">
        <v>1</v>
      </c>
      <c r="X703">
        <v>-20.5711137</v>
      </c>
      <c r="Y703">
        <v>-54.5660572</v>
      </c>
      <c r="Z703" s="5" t="s">
        <v>7100</v>
      </c>
      <c r="AA703" t="s">
        <v>9527</v>
      </c>
      <c r="AB703" t="s">
        <v>12010</v>
      </c>
    </row>
    <row r="704" spans="1:28">
      <c r="A704">
        <v>703</v>
      </c>
      <c r="B704" t="s">
        <v>6</v>
      </c>
      <c r="C704" s="1">
        <v>8776.299999999999</v>
      </c>
      <c r="D704" s="2">
        <v>105316</v>
      </c>
      <c r="E704" t="s">
        <v>74</v>
      </c>
      <c r="F704" t="s">
        <v>77</v>
      </c>
      <c r="G704" t="s">
        <v>116</v>
      </c>
      <c r="H704" t="s">
        <v>395</v>
      </c>
      <c r="I704" t="s">
        <v>654</v>
      </c>
      <c r="J704" t="s">
        <v>1372</v>
      </c>
      <c r="K704" t="s">
        <v>2577</v>
      </c>
      <c r="L704" t="s">
        <v>4381</v>
      </c>
      <c r="M704" t="s">
        <v>4618</v>
      </c>
      <c r="N704" t="s">
        <v>4620</v>
      </c>
      <c r="O704" s="2">
        <v>74.72499999999999</v>
      </c>
      <c r="P704" t="s">
        <v>5214</v>
      </c>
      <c r="Q704" t="s">
        <v>6417</v>
      </c>
      <c r="R704" s="2">
        <v>75</v>
      </c>
      <c r="S704" t="s">
        <v>6419</v>
      </c>
      <c r="T704">
        <v>4</v>
      </c>
      <c r="U704">
        <v>1.4</v>
      </c>
      <c r="V704">
        <v>121.2</v>
      </c>
      <c r="W704" t="b">
        <v>1</v>
      </c>
      <c r="X704">
        <v>-22.5220154</v>
      </c>
      <c r="Y704">
        <v>-55.7186302</v>
      </c>
      <c r="Z704" s="5" t="s">
        <v>7101</v>
      </c>
      <c r="AA704" t="s">
        <v>9528</v>
      </c>
      <c r="AB704" t="s">
        <v>12011</v>
      </c>
    </row>
    <row r="705" spans="1:28">
      <c r="A705">
        <v>704</v>
      </c>
      <c r="B705" t="s">
        <v>4</v>
      </c>
      <c r="C705" s="1">
        <v>8768.200000000001</v>
      </c>
      <c r="D705" s="2">
        <v>105219</v>
      </c>
      <c r="E705" t="s">
        <v>74</v>
      </c>
      <c r="F705" t="s">
        <v>78</v>
      </c>
      <c r="G705" t="s">
        <v>101</v>
      </c>
      <c r="H705" t="s">
        <v>380</v>
      </c>
      <c r="I705" t="s">
        <v>691</v>
      </c>
      <c r="J705" t="s">
        <v>1373</v>
      </c>
      <c r="K705" t="s">
        <v>2578</v>
      </c>
      <c r="L705" t="s">
        <v>4544</v>
      </c>
      <c r="M705" t="s">
        <v>4618</v>
      </c>
      <c r="N705" t="s">
        <v>4620</v>
      </c>
      <c r="O705" s="2">
        <v>26.35</v>
      </c>
      <c r="P705" t="s">
        <v>5040</v>
      </c>
      <c r="Q705" t="s">
        <v>6416</v>
      </c>
      <c r="S705" t="s">
        <v>6419</v>
      </c>
      <c r="T705">
        <v>1</v>
      </c>
      <c r="U705">
        <v>7.5</v>
      </c>
      <c r="V705">
        <v>40</v>
      </c>
      <c r="W705" t="b">
        <v>1</v>
      </c>
      <c r="X705">
        <v>-20.4559603</v>
      </c>
      <c r="Y705">
        <v>-54.5313771</v>
      </c>
      <c r="Z705" s="5" t="s">
        <v>7102</v>
      </c>
      <c r="AA705" t="s">
        <v>9529</v>
      </c>
      <c r="AB705" t="s">
        <v>12012</v>
      </c>
    </row>
    <row r="706" spans="1:28">
      <c r="A706">
        <v>705</v>
      </c>
      <c r="B706" t="s">
        <v>43</v>
      </c>
      <c r="C706" s="1">
        <v>8764.4</v>
      </c>
      <c r="D706" s="2">
        <v>105173</v>
      </c>
      <c r="E706" t="s">
        <v>74</v>
      </c>
      <c r="F706" t="s">
        <v>81</v>
      </c>
      <c r="G706" t="s">
        <v>105</v>
      </c>
      <c r="H706" t="s">
        <v>384</v>
      </c>
      <c r="I706" t="s">
        <v>654</v>
      </c>
      <c r="J706" t="s">
        <v>1172</v>
      </c>
      <c r="K706" t="s">
        <v>2579</v>
      </c>
      <c r="L706" t="s">
        <v>4392</v>
      </c>
      <c r="M706" t="s">
        <v>4618</v>
      </c>
      <c r="N706" t="s">
        <v>4620</v>
      </c>
      <c r="O706" s="2">
        <v>51.86</v>
      </c>
      <c r="P706" t="s">
        <v>4409</v>
      </c>
      <c r="Q706" t="s">
        <v>6416</v>
      </c>
      <c r="S706" t="s">
        <v>6419</v>
      </c>
      <c r="T706">
        <v>1</v>
      </c>
      <c r="U706">
        <v>0.5</v>
      </c>
      <c r="V706">
        <v>286.9</v>
      </c>
      <c r="W706" t="b">
        <v>1</v>
      </c>
      <c r="X706">
        <v>-20.441011</v>
      </c>
      <c r="Y706">
        <v>-52.8885954</v>
      </c>
      <c r="Z706" s="5" t="s">
        <v>7103</v>
      </c>
      <c r="AA706" t="s">
        <v>9530</v>
      </c>
      <c r="AB706" t="s">
        <v>12013</v>
      </c>
    </row>
    <row r="707" spans="1:28">
      <c r="A707">
        <v>706</v>
      </c>
      <c r="B707" t="s">
        <v>4</v>
      </c>
      <c r="C707" s="1">
        <v>8763</v>
      </c>
      <c r="D707" s="2">
        <v>105156</v>
      </c>
      <c r="E707" t="s">
        <v>74</v>
      </c>
      <c r="F707" t="s">
        <v>78</v>
      </c>
      <c r="G707" t="s">
        <v>220</v>
      </c>
      <c r="H707" t="s">
        <v>498</v>
      </c>
      <c r="I707" t="s">
        <v>835</v>
      </c>
      <c r="J707" t="s">
        <v>1374</v>
      </c>
      <c r="K707" t="s">
        <v>2580</v>
      </c>
      <c r="L707" t="s">
        <v>4404</v>
      </c>
      <c r="M707" t="s">
        <v>4618</v>
      </c>
      <c r="N707" t="s">
        <v>4620</v>
      </c>
      <c r="O707" s="2">
        <v>48.479</v>
      </c>
      <c r="P707" t="s">
        <v>5215</v>
      </c>
      <c r="Q707" t="s">
        <v>6416</v>
      </c>
      <c r="S707" t="s">
        <v>6419</v>
      </c>
      <c r="T707">
        <v>2</v>
      </c>
      <c r="U707">
        <v>2.1</v>
      </c>
      <c r="V707">
        <v>40</v>
      </c>
      <c r="W707" t="b">
        <v>1</v>
      </c>
      <c r="X707">
        <v>-20.4750573</v>
      </c>
      <c r="Y707">
        <v>-54.5890331</v>
      </c>
      <c r="Z707" s="5" t="s">
        <v>7104</v>
      </c>
      <c r="AA707" t="s">
        <v>9531</v>
      </c>
      <c r="AB707" t="s">
        <v>12014</v>
      </c>
    </row>
    <row r="708" spans="1:28">
      <c r="A708">
        <v>707</v>
      </c>
      <c r="B708" t="s">
        <v>4</v>
      </c>
      <c r="C708" s="1">
        <v>8758.799999999999</v>
      </c>
      <c r="D708" s="2">
        <v>105105</v>
      </c>
      <c r="E708" t="s">
        <v>74</v>
      </c>
      <c r="F708" t="s">
        <v>83</v>
      </c>
      <c r="G708" t="s">
        <v>110</v>
      </c>
      <c r="H708" t="s">
        <v>389</v>
      </c>
      <c r="I708" t="s">
        <v>835</v>
      </c>
      <c r="J708" t="s">
        <v>1375</v>
      </c>
      <c r="K708" t="s">
        <v>2581</v>
      </c>
      <c r="L708" t="s">
        <v>4386</v>
      </c>
      <c r="M708" t="s">
        <v>4618</v>
      </c>
      <c r="N708" t="s">
        <v>4620</v>
      </c>
      <c r="O708" s="2">
        <v>59.48</v>
      </c>
      <c r="P708" t="s">
        <v>4407</v>
      </c>
      <c r="Q708" t="s">
        <v>6416</v>
      </c>
      <c r="S708" t="s">
        <v>6419</v>
      </c>
      <c r="T708">
        <v>2</v>
      </c>
      <c r="U708">
        <v>2</v>
      </c>
      <c r="V708">
        <v>40</v>
      </c>
      <c r="W708" t="b">
        <v>1</v>
      </c>
      <c r="X708">
        <v>-20.4747551</v>
      </c>
      <c r="Y708">
        <v>-54.5893828</v>
      </c>
      <c r="Z708" s="5" t="s">
        <v>7105</v>
      </c>
      <c r="AA708" t="s">
        <v>9532</v>
      </c>
      <c r="AB708" t="s">
        <v>12015</v>
      </c>
    </row>
    <row r="709" spans="1:28">
      <c r="A709">
        <v>708</v>
      </c>
      <c r="B709" t="s">
        <v>20</v>
      </c>
      <c r="C709" s="1">
        <v>8758</v>
      </c>
      <c r="D709" s="2">
        <v>105096</v>
      </c>
      <c r="E709" t="s">
        <v>73</v>
      </c>
      <c r="F709" t="s">
        <v>77</v>
      </c>
      <c r="G709" t="s">
        <v>114</v>
      </c>
      <c r="H709" t="s">
        <v>393</v>
      </c>
      <c r="I709" t="s">
        <v>650</v>
      </c>
      <c r="J709" t="s">
        <v>1098</v>
      </c>
      <c r="K709" t="s">
        <v>2582</v>
      </c>
      <c r="L709" t="s">
        <v>4379</v>
      </c>
      <c r="M709" t="s">
        <v>4617</v>
      </c>
      <c r="N709" t="s">
        <v>4620</v>
      </c>
      <c r="O709" s="2">
        <v>18</v>
      </c>
      <c r="P709" t="s">
        <v>5216</v>
      </c>
      <c r="Q709" t="s">
        <v>6416</v>
      </c>
      <c r="S709" t="s">
        <v>6418</v>
      </c>
      <c r="T709">
        <v>1</v>
      </c>
      <c r="U709">
        <v>21.8</v>
      </c>
      <c r="V709">
        <v>221.5</v>
      </c>
      <c r="W709" t="b">
        <v>1</v>
      </c>
      <c r="X709">
        <v>-20.0497251</v>
      </c>
      <c r="Y709">
        <v>-56.3220534</v>
      </c>
      <c r="Z709" s="5" t="s">
        <v>7106</v>
      </c>
      <c r="AA709" t="s">
        <v>9533</v>
      </c>
      <c r="AB709" t="s">
        <v>12016</v>
      </c>
    </row>
    <row r="710" spans="1:28">
      <c r="A710">
        <v>709</v>
      </c>
      <c r="B710" t="s">
        <v>8</v>
      </c>
      <c r="C710" s="1">
        <v>8755.5</v>
      </c>
      <c r="D710" s="2">
        <v>105066</v>
      </c>
      <c r="E710" t="s">
        <v>74</v>
      </c>
      <c r="F710" t="s">
        <v>78</v>
      </c>
      <c r="G710" t="s">
        <v>136</v>
      </c>
      <c r="H710" t="s">
        <v>415</v>
      </c>
      <c r="I710" t="s">
        <v>654</v>
      </c>
      <c r="J710" t="s">
        <v>1270</v>
      </c>
      <c r="K710" t="s">
        <v>2583</v>
      </c>
      <c r="L710" t="s">
        <v>4392</v>
      </c>
      <c r="M710" t="s">
        <v>4618</v>
      </c>
      <c r="N710" t="s">
        <v>4620</v>
      </c>
      <c r="O710" s="2">
        <v>61.65</v>
      </c>
      <c r="P710" t="s">
        <v>5217</v>
      </c>
      <c r="Q710" t="s">
        <v>6416</v>
      </c>
      <c r="S710" t="s">
        <v>6419</v>
      </c>
      <c r="T710">
        <v>5</v>
      </c>
      <c r="U710">
        <v>0.3</v>
      </c>
      <c r="V710">
        <v>40</v>
      </c>
      <c r="W710" t="b">
        <v>1</v>
      </c>
      <c r="X710">
        <v>-22.2276475</v>
      </c>
      <c r="Y710">
        <v>-54.8101743</v>
      </c>
      <c r="Z710" s="5" t="s">
        <v>7107</v>
      </c>
      <c r="AA710" t="s">
        <v>9534</v>
      </c>
      <c r="AB710" t="s">
        <v>12017</v>
      </c>
    </row>
    <row r="711" spans="1:28">
      <c r="A711">
        <v>710</v>
      </c>
      <c r="B711" t="s">
        <v>4</v>
      </c>
      <c r="C711" s="1">
        <v>8735</v>
      </c>
      <c r="D711" s="2">
        <v>104820</v>
      </c>
      <c r="E711" t="s">
        <v>74</v>
      </c>
      <c r="F711" t="s">
        <v>87</v>
      </c>
      <c r="G711" t="s">
        <v>119</v>
      </c>
      <c r="H711" t="s">
        <v>398</v>
      </c>
      <c r="I711" t="s">
        <v>691</v>
      </c>
      <c r="J711" t="s">
        <v>1376</v>
      </c>
      <c r="K711" t="s">
        <v>2584</v>
      </c>
      <c r="L711" t="s">
        <v>4545</v>
      </c>
      <c r="M711" t="s">
        <v>4618</v>
      </c>
      <c r="N711" t="s">
        <v>4621</v>
      </c>
      <c r="O711" s="2">
        <v>32.247</v>
      </c>
      <c r="P711" t="s">
        <v>5218</v>
      </c>
      <c r="Q711" t="s">
        <v>6417</v>
      </c>
      <c r="R711" s="2">
        <v>30</v>
      </c>
      <c r="S711" t="s">
        <v>6419</v>
      </c>
      <c r="T711">
        <v>5</v>
      </c>
      <c r="U711">
        <v>6.2</v>
      </c>
      <c r="V711">
        <v>40</v>
      </c>
      <c r="W711" t="b">
        <v>1</v>
      </c>
      <c r="X711">
        <v>-20.4559382</v>
      </c>
      <c r="Y711">
        <v>-54.5437064</v>
      </c>
      <c r="Z711" s="5" t="s">
        <v>7108</v>
      </c>
      <c r="AA711" t="s">
        <v>9535</v>
      </c>
      <c r="AB711" t="s">
        <v>12018</v>
      </c>
    </row>
    <row r="712" spans="1:28">
      <c r="A712">
        <v>711</v>
      </c>
      <c r="B712" t="s">
        <v>33</v>
      </c>
      <c r="C712" s="1">
        <v>8733.1</v>
      </c>
      <c r="D712" s="2">
        <v>104797</v>
      </c>
      <c r="E712" t="s">
        <v>74</v>
      </c>
      <c r="F712" t="s">
        <v>78</v>
      </c>
      <c r="G712" t="s">
        <v>162</v>
      </c>
      <c r="H712" t="s">
        <v>441</v>
      </c>
      <c r="I712" t="s">
        <v>654</v>
      </c>
      <c r="J712" t="s">
        <v>1134</v>
      </c>
      <c r="K712" t="s">
        <v>2585</v>
      </c>
      <c r="L712" t="s">
        <v>4413</v>
      </c>
      <c r="M712" t="s">
        <v>4618</v>
      </c>
      <c r="N712" t="s">
        <v>4620</v>
      </c>
      <c r="O712" s="2">
        <v>0.4</v>
      </c>
      <c r="P712" t="s">
        <v>5219</v>
      </c>
      <c r="Q712" t="s">
        <v>6416</v>
      </c>
      <c r="S712" t="s">
        <v>6419</v>
      </c>
      <c r="T712">
        <v>7</v>
      </c>
      <c r="U712">
        <v>1.9</v>
      </c>
      <c r="V712">
        <v>126</v>
      </c>
      <c r="W712" t="b">
        <v>1</v>
      </c>
      <c r="X712">
        <v>-18.508803</v>
      </c>
      <c r="Y712">
        <v>-54.7599617</v>
      </c>
      <c r="Z712" s="5" t="s">
        <v>7109</v>
      </c>
      <c r="AA712" t="s">
        <v>9536</v>
      </c>
      <c r="AB712" t="s">
        <v>12019</v>
      </c>
    </row>
    <row r="713" spans="1:28">
      <c r="A713">
        <v>712</v>
      </c>
      <c r="B713" t="s">
        <v>5</v>
      </c>
      <c r="C713" s="1">
        <v>8713.200000000001</v>
      </c>
      <c r="D713" s="2">
        <v>104558</v>
      </c>
      <c r="E713" t="s">
        <v>73</v>
      </c>
      <c r="F713" t="s">
        <v>77</v>
      </c>
      <c r="G713" t="s">
        <v>116</v>
      </c>
      <c r="H713" t="s">
        <v>395</v>
      </c>
      <c r="I713" t="s">
        <v>650</v>
      </c>
      <c r="J713" t="s">
        <v>1185</v>
      </c>
      <c r="K713" t="s">
        <v>2586</v>
      </c>
      <c r="L713" t="s">
        <v>4435</v>
      </c>
      <c r="M713" t="s">
        <v>4617</v>
      </c>
      <c r="N713" t="s">
        <v>4620</v>
      </c>
      <c r="O713" s="2">
        <v>19</v>
      </c>
      <c r="P713" t="s">
        <v>5220</v>
      </c>
      <c r="Q713" t="s">
        <v>6416</v>
      </c>
      <c r="S713" t="s">
        <v>6418</v>
      </c>
      <c r="T713">
        <v>1</v>
      </c>
      <c r="U713">
        <v>45.9</v>
      </c>
      <c r="V713">
        <v>272.9</v>
      </c>
      <c r="W713" t="b">
        <v>1</v>
      </c>
      <c r="X713">
        <v>-19.3765422</v>
      </c>
      <c r="Y713">
        <v>-57.4543013</v>
      </c>
      <c r="Z713" s="5" t="s">
        <v>7110</v>
      </c>
      <c r="AA713" t="s">
        <v>9537</v>
      </c>
      <c r="AB713" t="s">
        <v>12020</v>
      </c>
    </row>
    <row r="714" spans="1:28">
      <c r="A714">
        <v>713</v>
      </c>
      <c r="B714" t="s">
        <v>4</v>
      </c>
      <c r="C714" s="1">
        <v>8709.6</v>
      </c>
      <c r="D714" s="2">
        <v>104515</v>
      </c>
      <c r="E714" t="s">
        <v>76</v>
      </c>
      <c r="F714" t="s">
        <v>82</v>
      </c>
      <c r="G714" t="s">
        <v>106</v>
      </c>
      <c r="H714" t="s">
        <v>385</v>
      </c>
      <c r="I714" t="s">
        <v>660</v>
      </c>
      <c r="J714" t="s">
        <v>1311</v>
      </c>
      <c r="K714" t="s">
        <v>2587</v>
      </c>
      <c r="L714" t="s">
        <v>4381</v>
      </c>
      <c r="M714" t="s">
        <v>4619</v>
      </c>
      <c r="N714" t="s">
        <v>4620</v>
      </c>
      <c r="O714" s="2">
        <v>24.19</v>
      </c>
      <c r="P714" t="s">
        <v>5221</v>
      </c>
      <c r="Q714" t="s">
        <v>6416</v>
      </c>
      <c r="S714" t="s">
        <v>6419</v>
      </c>
      <c r="T714">
        <v>1</v>
      </c>
      <c r="U714">
        <v>2.4</v>
      </c>
      <c r="V714">
        <v>40</v>
      </c>
      <c r="W714" t="b">
        <v>1</v>
      </c>
      <c r="X714">
        <v>-20.4584093</v>
      </c>
      <c r="Y714">
        <v>-54.5800749</v>
      </c>
      <c r="Z714" s="5" t="s">
        <v>7111</v>
      </c>
      <c r="AA714" t="s">
        <v>9538</v>
      </c>
      <c r="AB714" t="s">
        <v>12021</v>
      </c>
    </row>
    <row r="715" spans="1:28">
      <c r="A715">
        <v>714</v>
      </c>
      <c r="B715" t="s">
        <v>30</v>
      </c>
      <c r="C715" s="1">
        <v>8704.799999999999</v>
      </c>
      <c r="D715" s="2">
        <v>104458</v>
      </c>
      <c r="E715" t="s">
        <v>74</v>
      </c>
      <c r="F715" t="s">
        <v>78</v>
      </c>
      <c r="G715" t="s">
        <v>121</v>
      </c>
      <c r="H715" t="s">
        <v>400</v>
      </c>
      <c r="I715" t="s">
        <v>654</v>
      </c>
      <c r="J715" t="s">
        <v>1122</v>
      </c>
      <c r="K715" t="s">
        <v>2588</v>
      </c>
      <c r="L715" t="s">
        <v>4499</v>
      </c>
      <c r="M715" t="s">
        <v>4618</v>
      </c>
      <c r="N715" t="s">
        <v>4620</v>
      </c>
      <c r="O715" s="2">
        <v>0.2</v>
      </c>
      <c r="P715" t="s">
        <v>4713</v>
      </c>
      <c r="Q715" t="s">
        <v>6416</v>
      </c>
      <c r="S715" t="s">
        <v>6419</v>
      </c>
      <c r="T715">
        <v>3</v>
      </c>
      <c r="U715">
        <v>0.8</v>
      </c>
      <c r="V715">
        <v>116.2</v>
      </c>
      <c r="W715" t="b">
        <v>1</v>
      </c>
      <c r="X715">
        <v>-20.4815052</v>
      </c>
      <c r="Y715">
        <v>-55.8035751</v>
      </c>
      <c r="Z715" s="5" t="s">
        <v>7112</v>
      </c>
      <c r="AA715" t="s">
        <v>9539</v>
      </c>
      <c r="AB715" t="s">
        <v>12022</v>
      </c>
    </row>
    <row r="716" spans="1:28">
      <c r="A716">
        <v>715</v>
      </c>
      <c r="B716" t="s">
        <v>4</v>
      </c>
      <c r="C716" s="1">
        <v>8692.9</v>
      </c>
      <c r="D716" s="2">
        <v>104315</v>
      </c>
      <c r="E716" t="s">
        <v>74</v>
      </c>
      <c r="F716" t="s">
        <v>86</v>
      </c>
      <c r="G716" t="s">
        <v>156</v>
      </c>
      <c r="H716" t="s">
        <v>435</v>
      </c>
      <c r="I716" t="s">
        <v>758</v>
      </c>
      <c r="J716" t="s">
        <v>1377</v>
      </c>
      <c r="K716" t="s">
        <v>2589</v>
      </c>
      <c r="L716" t="s">
        <v>4429</v>
      </c>
      <c r="M716" t="s">
        <v>4618</v>
      </c>
      <c r="N716" t="s">
        <v>4620</v>
      </c>
      <c r="O716" s="2">
        <v>38.1</v>
      </c>
      <c r="P716" t="s">
        <v>5222</v>
      </c>
      <c r="Q716" t="s">
        <v>6416</v>
      </c>
      <c r="S716" t="s">
        <v>6419</v>
      </c>
      <c r="T716">
        <v>1</v>
      </c>
      <c r="U716">
        <v>1.6</v>
      </c>
      <c r="V716">
        <v>40</v>
      </c>
      <c r="W716" t="b">
        <v>1</v>
      </c>
      <c r="X716">
        <v>-20.4669531</v>
      </c>
      <c r="Y716">
        <v>-54.5890732</v>
      </c>
      <c r="Z716" s="5" t="s">
        <v>7113</v>
      </c>
      <c r="AA716" t="s">
        <v>9540</v>
      </c>
      <c r="AB716" t="s">
        <v>12023</v>
      </c>
    </row>
    <row r="717" spans="1:28">
      <c r="A717">
        <v>716</v>
      </c>
      <c r="B717" t="s">
        <v>4</v>
      </c>
      <c r="C717" s="1">
        <v>8688.700000000001</v>
      </c>
      <c r="D717" s="2">
        <v>104264</v>
      </c>
      <c r="E717" t="s">
        <v>74</v>
      </c>
      <c r="F717" t="s">
        <v>79</v>
      </c>
      <c r="G717" t="s">
        <v>211</v>
      </c>
      <c r="H717" t="s">
        <v>489</v>
      </c>
      <c r="I717" t="s">
        <v>654</v>
      </c>
      <c r="J717" t="s">
        <v>1378</v>
      </c>
      <c r="K717" t="s">
        <v>2590</v>
      </c>
      <c r="L717" t="s">
        <v>4386</v>
      </c>
      <c r="M717" t="s">
        <v>4618</v>
      </c>
      <c r="N717" t="s">
        <v>4620</v>
      </c>
      <c r="O717" s="2">
        <v>37</v>
      </c>
      <c r="P717" t="s">
        <v>5223</v>
      </c>
      <c r="Q717" t="s">
        <v>6416</v>
      </c>
      <c r="S717" t="s">
        <v>6419</v>
      </c>
      <c r="T717">
        <v>6</v>
      </c>
      <c r="U717">
        <v>1.6</v>
      </c>
      <c r="V717">
        <v>40</v>
      </c>
      <c r="W717" t="b">
        <v>1</v>
      </c>
      <c r="X717">
        <v>-20.4639385</v>
      </c>
      <c r="Y717">
        <v>-54.6177233</v>
      </c>
      <c r="Z717" s="5" t="s">
        <v>7114</v>
      </c>
      <c r="AA717" t="s">
        <v>9541</v>
      </c>
      <c r="AB717" t="s">
        <v>12024</v>
      </c>
    </row>
    <row r="718" spans="1:28">
      <c r="A718">
        <v>717</v>
      </c>
      <c r="B718" t="s">
        <v>0</v>
      </c>
      <c r="C718" s="1">
        <v>8679.799999999999</v>
      </c>
      <c r="D718" s="2">
        <v>104157</v>
      </c>
      <c r="E718" t="s">
        <v>74</v>
      </c>
      <c r="F718" t="s">
        <v>89</v>
      </c>
      <c r="G718" t="s">
        <v>138</v>
      </c>
      <c r="H718" t="s">
        <v>417</v>
      </c>
      <c r="I718" t="s">
        <v>654</v>
      </c>
      <c r="J718" t="s">
        <v>1058</v>
      </c>
      <c r="K718" t="s">
        <v>2591</v>
      </c>
      <c r="L718" t="s">
        <v>4381</v>
      </c>
      <c r="M718" t="s">
        <v>4618</v>
      </c>
      <c r="N718" t="s">
        <v>4620</v>
      </c>
      <c r="O718" s="2">
        <v>49.8</v>
      </c>
      <c r="P718" t="s">
        <v>4695</v>
      </c>
      <c r="Q718" t="s">
        <v>6416</v>
      </c>
      <c r="S718" t="s">
        <v>6419</v>
      </c>
      <c r="T718">
        <v>9</v>
      </c>
      <c r="U718">
        <v>2.5</v>
      </c>
      <c r="V718">
        <v>40</v>
      </c>
      <c r="W718" t="b">
        <v>1</v>
      </c>
      <c r="X718">
        <v>-23.9386193</v>
      </c>
      <c r="Y718">
        <v>-54.2850207</v>
      </c>
      <c r="Z718" s="5" t="s">
        <v>7115</v>
      </c>
      <c r="AA718" t="s">
        <v>9542</v>
      </c>
      <c r="AB718" t="s">
        <v>12025</v>
      </c>
    </row>
    <row r="719" spans="1:28">
      <c r="A719">
        <v>718</v>
      </c>
      <c r="B719" t="s">
        <v>5</v>
      </c>
      <c r="C719" s="1">
        <v>8677.1</v>
      </c>
      <c r="D719" s="2">
        <v>104125</v>
      </c>
      <c r="E719" t="s">
        <v>73</v>
      </c>
      <c r="F719" t="s">
        <v>77</v>
      </c>
      <c r="G719" t="s">
        <v>116</v>
      </c>
      <c r="H719" t="s">
        <v>395</v>
      </c>
      <c r="I719" t="s">
        <v>650</v>
      </c>
      <c r="J719" t="s">
        <v>1185</v>
      </c>
      <c r="K719" t="s">
        <v>2592</v>
      </c>
      <c r="L719" t="s">
        <v>4399</v>
      </c>
      <c r="M719" t="s">
        <v>4617</v>
      </c>
      <c r="N719" t="s">
        <v>4620</v>
      </c>
      <c r="O719" s="2">
        <v>75</v>
      </c>
      <c r="P719" t="s">
        <v>5224</v>
      </c>
      <c r="Q719" t="s">
        <v>6417</v>
      </c>
      <c r="R719" s="2">
        <v>75</v>
      </c>
      <c r="S719" t="s">
        <v>6418</v>
      </c>
      <c r="T719">
        <v>1</v>
      </c>
      <c r="U719">
        <v>134.8</v>
      </c>
      <c r="V719">
        <v>272.9</v>
      </c>
      <c r="W719" t="b">
        <v>1</v>
      </c>
      <c r="X719">
        <v>-20.1474695</v>
      </c>
      <c r="Y719">
        <v>-57.211355</v>
      </c>
      <c r="Z719" s="5" t="s">
        <v>7116</v>
      </c>
      <c r="AA719" t="s">
        <v>9543</v>
      </c>
      <c r="AB719" t="s">
        <v>12026</v>
      </c>
    </row>
    <row r="720" spans="1:28">
      <c r="A720">
        <v>719</v>
      </c>
      <c r="B720" t="s">
        <v>5</v>
      </c>
      <c r="C720" s="1">
        <v>8675.5</v>
      </c>
      <c r="D720" s="2">
        <v>104106</v>
      </c>
      <c r="E720" t="s">
        <v>74</v>
      </c>
      <c r="F720" t="s">
        <v>78</v>
      </c>
      <c r="G720" t="s">
        <v>136</v>
      </c>
      <c r="H720" t="s">
        <v>415</v>
      </c>
      <c r="I720" t="s">
        <v>654</v>
      </c>
      <c r="J720" t="s">
        <v>1184</v>
      </c>
      <c r="K720" t="s">
        <v>2593</v>
      </c>
      <c r="L720" t="s">
        <v>4381</v>
      </c>
      <c r="M720" t="s">
        <v>4618</v>
      </c>
      <c r="N720" t="s">
        <v>4620</v>
      </c>
      <c r="O720" s="2">
        <v>64.2</v>
      </c>
      <c r="P720" t="s">
        <v>4571</v>
      </c>
      <c r="Q720" t="s">
        <v>6416</v>
      </c>
      <c r="S720" t="s">
        <v>6419</v>
      </c>
      <c r="T720">
        <v>2</v>
      </c>
      <c r="U720">
        <v>0.9</v>
      </c>
      <c r="V720">
        <v>272.9</v>
      </c>
      <c r="W720" t="b">
        <v>1</v>
      </c>
      <c r="X720">
        <v>-18.9989565</v>
      </c>
      <c r="Y720">
        <v>-57.6531905</v>
      </c>
      <c r="Z720" s="5" t="s">
        <v>7117</v>
      </c>
      <c r="AA720" t="s">
        <v>9544</v>
      </c>
      <c r="AB720" t="s">
        <v>12027</v>
      </c>
    </row>
    <row r="721" spans="1:28">
      <c r="A721">
        <v>720</v>
      </c>
      <c r="B721" t="s">
        <v>7</v>
      </c>
      <c r="C721" s="1">
        <v>8675.200000000001</v>
      </c>
      <c r="D721" s="2">
        <v>104102</v>
      </c>
      <c r="E721" t="s">
        <v>76</v>
      </c>
      <c r="F721" t="s">
        <v>82</v>
      </c>
      <c r="G721" t="s">
        <v>106</v>
      </c>
      <c r="H721" t="s">
        <v>385</v>
      </c>
      <c r="I721" t="s">
        <v>650</v>
      </c>
      <c r="J721" t="s">
        <v>1067</v>
      </c>
      <c r="K721" t="s">
        <v>2594</v>
      </c>
      <c r="L721" t="s">
        <v>4381</v>
      </c>
      <c r="M721" t="s">
        <v>4619</v>
      </c>
      <c r="N721" t="s">
        <v>4620</v>
      </c>
      <c r="O721" s="2">
        <v>18.07</v>
      </c>
      <c r="P721" t="s">
        <v>5225</v>
      </c>
      <c r="Q721" t="s">
        <v>6416</v>
      </c>
      <c r="S721" t="s">
        <v>6418</v>
      </c>
      <c r="T721">
        <v>1</v>
      </c>
      <c r="U721">
        <v>71.8</v>
      </c>
      <c r="V721">
        <v>207.9</v>
      </c>
      <c r="W721" t="b">
        <v>1</v>
      </c>
      <c r="X721">
        <v>-19.805829</v>
      </c>
      <c r="Y721">
        <v>-53.8226757</v>
      </c>
      <c r="Z721" s="5" t="s">
        <v>7118</v>
      </c>
      <c r="AA721" t="s">
        <v>9545</v>
      </c>
      <c r="AB721" t="s">
        <v>12028</v>
      </c>
    </row>
    <row r="722" spans="1:28">
      <c r="A722">
        <v>721</v>
      </c>
      <c r="B722" t="s">
        <v>8</v>
      </c>
      <c r="C722" s="1">
        <v>8670.6</v>
      </c>
      <c r="D722" s="2">
        <v>104047</v>
      </c>
      <c r="E722" t="s">
        <v>74</v>
      </c>
      <c r="F722" t="s">
        <v>86</v>
      </c>
      <c r="G722" t="s">
        <v>156</v>
      </c>
      <c r="H722" t="s">
        <v>435</v>
      </c>
      <c r="I722" t="s">
        <v>836</v>
      </c>
      <c r="J722" t="s">
        <v>1269</v>
      </c>
      <c r="K722" t="s">
        <v>2595</v>
      </c>
      <c r="L722" t="s">
        <v>4381</v>
      </c>
      <c r="M722" t="s">
        <v>4618</v>
      </c>
      <c r="N722" t="s">
        <v>4620</v>
      </c>
      <c r="O722" s="2">
        <v>38.1</v>
      </c>
      <c r="P722" t="s">
        <v>5226</v>
      </c>
      <c r="Q722" t="s">
        <v>6416</v>
      </c>
      <c r="S722" t="s">
        <v>6419</v>
      </c>
      <c r="T722">
        <v>3</v>
      </c>
      <c r="U722">
        <v>2.2</v>
      </c>
      <c r="V722">
        <v>40</v>
      </c>
      <c r="W722" t="b">
        <v>1</v>
      </c>
      <c r="X722">
        <v>-22.2228042</v>
      </c>
      <c r="Y722">
        <v>-54.8301769</v>
      </c>
      <c r="Z722" s="5" t="s">
        <v>7119</v>
      </c>
      <c r="AA722" t="s">
        <v>9546</v>
      </c>
      <c r="AB722" t="s">
        <v>12029</v>
      </c>
    </row>
    <row r="723" spans="1:28">
      <c r="A723">
        <v>722</v>
      </c>
      <c r="B723" t="s">
        <v>4</v>
      </c>
      <c r="C723" s="1">
        <v>8667.9</v>
      </c>
      <c r="D723" s="2">
        <v>104015</v>
      </c>
      <c r="E723" t="s">
        <v>74</v>
      </c>
      <c r="F723" t="s">
        <v>78</v>
      </c>
      <c r="G723" t="s">
        <v>120</v>
      </c>
      <c r="H723" t="s">
        <v>399</v>
      </c>
      <c r="I723" t="s">
        <v>787</v>
      </c>
      <c r="J723" t="s">
        <v>1379</v>
      </c>
      <c r="K723" t="s">
        <v>2596</v>
      </c>
      <c r="L723" t="s">
        <v>4442</v>
      </c>
      <c r="M723" t="s">
        <v>4618</v>
      </c>
      <c r="N723" t="s">
        <v>4620</v>
      </c>
      <c r="O723" s="2">
        <v>15.2</v>
      </c>
      <c r="P723" t="s">
        <v>5227</v>
      </c>
      <c r="Q723" t="s">
        <v>6416</v>
      </c>
      <c r="S723" t="s">
        <v>6419</v>
      </c>
      <c r="T723">
        <v>2</v>
      </c>
      <c r="U723">
        <v>3.2</v>
      </c>
      <c r="V723">
        <v>40</v>
      </c>
      <c r="W723" t="b">
        <v>1</v>
      </c>
      <c r="X723">
        <v>-20.4467283</v>
      </c>
      <c r="Y723">
        <v>-54.6296667</v>
      </c>
      <c r="Z723" s="5" t="s">
        <v>7120</v>
      </c>
      <c r="AA723" t="s">
        <v>9547</v>
      </c>
      <c r="AB723" t="s">
        <v>12030</v>
      </c>
    </row>
    <row r="724" spans="1:28">
      <c r="A724">
        <v>723</v>
      </c>
      <c r="B724" t="s">
        <v>14</v>
      </c>
      <c r="C724" s="1">
        <v>8661.4</v>
      </c>
      <c r="D724" s="2">
        <v>103937</v>
      </c>
      <c r="E724" t="s">
        <v>74</v>
      </c>
      <c r="F724" t="s">
        <v>92</v>
      </c>
      <c r="G724" t="s">
        <v>213</v>
      </c>
      <c r="H724" t="s">
        <v>491</v>
      </c>
      <c r="I724" t="s">
        <v>650</v>
      </c>
      <c r="J724" t="s">
        <v>1082</v>
      </c>
      <c r="K724" t="s">
        <v>2597</v>
      </c>
      <c r="L724" t="s">
        <v>4546</v>
      </c>
      <c r="M724" t="s">
        <v>4618</v>
      </c>
      <c r="N724" t="s">
        <v>4620</v>
      </c>
      <c r="O724" s="2">
        <v>14.44</v>
      </c>
      <c r="P724" t="s">
        <v>5228</v>
      </c>
      <c r="Q724" t="s">
        <v>6417</v>
      </c>
      <c r="R724" s="2">
        <v>75</v>
      </c>
      <c r="S724" t="s">
        <v>6419</v>
      </c>
      <c r="T724">
        <v>2</v>
      </c>
      <c r="U724">
        <v>454.8</v>
      </c>
      <c r="V724">
        <v>40</v>
      </c>
      <c r="W724" t="b">
        <v>0</v>
      </c>
      <c r="X724">
        <v>-22.2771697</v>
      </c>
      <c r="Y724">
        <v>-54.7862372</v>
      </c>
      <c r="Z724" s="5" t="s">
        <v>7121</v>
      </c>
      <c r="AA724" t="s">
        <v>9548</v>
      </c>
      <c r="AB724" t="s">
        <v>12031</v>
      </c>
    </row>
    <row r="725" spans="1:28">
      <c r="A725">
        <v>724</v>
      </c>
      <c r="B725" t="s">
        <v>4</v>
      </c>
      <c r="C725" s="1">
        <v>8660.5</v>
      </c>
      <c r="D725" s="2">
        <v>103926</v>
      </c>
      <c r="E725" t="s">
        <v>76</v>
      </c>
      <c r="F725" t="s">
        <v>82</v>
      </c>
      <c r="G725" t="s">
        <v>106</v>
      </c>
      <c r="H725" t="s">
        <v>385</v>
      </c>
      <c r="I725" t="s">
        <v>742</v>
      </c>
      <c r="J725" t="s">
        <v>1380</v>
      </c>
      <c r="K725" t="s">
        <v>2598</v>
      </c>
      <c r="L725" t="s">
        <v>4435</v>
      </c>
      <c r="M725" t="s">
        <v>4619</v>
      </c>
      <c r="N725" t="s">
        <v>4620</v>
      </c>
      <c r="O725" s="2">
        <v>20</v>
      </c>
      <c r="P725" t="s">
        <v>5229</v>
      </c>
      <c r="Q725" t="s">
        <v>6416</v>
      </c>
      <c r="S725" t="s">
        <v>6419</v>
      </c>
      <c r="T725">
        <v>1</v>
      </c>
      <c r="U725">
        <v>4.5</v>
      </c>
      <c r="V725">
        <v>40</v>
      </c>
      <c r="W725" t="b">
        <v>1</v>
      </c>
      <c r="X725">
        <v>-20.4398062</v>
      </c>
      <c r="Y725">
        <v>-54.5659043</v>
      </c>
      <c r="Z725" s="5" t="s">
        <v>7122</v>
      </c>
      <c r="AA725" t="s">
        <v>9549</v>
      </c>
      <c r="AB725" t="s">
        <v>12032</v>
      </c>
    </row>
    <row r="726" spans="1:28">
      <c r="A726">
        <v>725</v>
      </c>
      <c r="B726" t="s">
        <v>8</v>
      </c>
      <c r="C726" s="1">
        <v>8657.799999999999</v>
      </c>
      <c r="D726" s="2">
        <v>103893</v>
      </c>
      <c r="E726" t="s">
        <v>76</v>
      </c>
      <c r="F726" t="s">
        <v>82</v>
      </c>
      <c r="G726" t="s">
        <v>106</v>
      </c>
      <c r="H726" t="s">
        <v>385</v>
      </c>
      <c r="I726" t="s">
        <v>695</v>
      </c>
      <c r="J726" t="s">
        <v>1381</v>
      </c>
      <c r="K726" t="s">
        <v>2599</v>
      </c>
      <c r="L726" t="s">
        <v>4458</v>
      </c>
      <c r="M726" t="s">
        <v>4619</v>
      </c>
      <c r="N726" t="s">
        <v>4620</v>
      </c>
      <c r="O726" s="2">
        <v>58.2</v>
      </c>
      <c r="P726" t="s">
        <v>5230</v>
      </c>
      <c r="Q726" t="s">
        <v>6417</v>
      </c>
      <c r="R726" s="2">
        <v>75</v>
      </c>
      <c r="S726" t="s">
        <v>6419</v>
      </c>
      <c r="T726">
        <v>4</v>
      </c>
      <c r="U726">
        <v>4.4</v>
      </c>
      <c r="V726">
        <v>40</v>
      </c>
      <c r="W726" t="b">
        <v>1</v>
      </c>
      <c r="X726">
        <v>-22.1942836</v>
      </c>
      <c r="Y726">
        <v>-54.8351294</v>
      </c>
      <c r="Z726" s="5" t="s">
        <v>6521</v>
      </c>
      <c r="AA726" t="s">
        <v>9550</v>
      </c>
      <c r="AB726" t="s">
        <v>11431</v>
      </c>
    </row>
    <row r="727" spans="1:28">
      <c r="A727">
        <v>726</v>
      </c>
      <c r="B727" t="s">
        <v>12</v>
      </c>
      <c r="C727" s="1">
        <v>8656.5</v>
      </c>
      <c r="D727" s="2">
        <v>103878</v>
      </c>
      <c r="E727" t="s">
        <v>73</v>
      </c>
      <c r="F727" t="s">
        <v>77</v>
      </c>
      <c r="G727" t="s">
        <v>116</v>
      </c>
      <c r="H727" t="s">
        <v>395</v>
      </c>
      <c r="I727" t="s">
        <v>650</v>
      </c>
      <c r="J727" t="s">
        <v>1072</v>
      </c>
      <c r="K727" t="s">
        <v>2600</v>
      </c>
      <c r="L727" t="s">
        <v>4379</v>
      </c>
      <c r="M727" t="s">
        <v>4617</v>
      </c>
      <c r="N727" t="s">
        <v>4620</v>
      </c>
      <c r="O727" s="2">
        <v>66</v>
      </c>
      <c r="P727" t="s">
        <v>5231</v>
      </c>
      <c r="Q727" t="s">
        <v>6416</v>
      </c>
      <c r="S727" t="s">
        <v>6418</v>
      </c>
      <c r="T727">
        <v>2</v>
      </c>
      <c r="U727">
        <v>10.2</v>
      </c>
      <c r="V727">
        <v>96.8</v>
      </c>
      <c r="W727" t="b">
        <v>1</v>
      </c>
      <c r="X727">
        <v>-21.0292234</v>
      </c>
      <c r="Y727">
        <v>-54.9783615</v>
      </c>
      <c r="Z727" s="5" t="s">
        <v>7123</v>
      </c>
      <c r="AA727" t="s">
        <v>9551</v>
      </c>
      <c r="AB727" t="s">
        <v>12033</v>
      </c>
    </row>
    <row r="728" spans="1:28">
      <c r="A728">
        <v>727</v>
      </c>
      <c r="B728" t="s">
        <v>4</v>
      </c>
      <c r="C728" s="1">
        <v>8650</v>
      </c>
      <c r="D728" s="2">
        <v>103800</v>
      </c>
      <c r="E728" t="s">
        <v>74</v>
      </c>
      <c r="F728" t="s">
        <v>79</v>
      </c>
      <c r="G728" t="s">
        <v>112</v>
      </c>
      <c r="H728" t="s">
        <v>391</v>
      </c>
      <c r="I728" t="s">
        <v>687</v>
      </c>
      <c r="J728" t="s">
        <v>1382</v>
      </c>
      <c r="K728" t="s">
        <v>2601</v>
      </c>
      <c r="L728" t="s">
        <v>4449</v>
      </c>
      <c r="M728" t="s">
        <v>4618</v>
      </c>
      <c r="N728" t="s">
        <v>4620</v>
      </c>
      <c r="O728" s="2">
        <v>54.89</v>
      </c>
      <c r="P728" t="s">
        <v>5232</v>
      </c>
      <c r="Q728" t="s">
        <v>6416</v>
      </c>
      <c r="S728" t="s">
        <v>6419</v>
      </c>
      <c r="T728">
        <v>110</v>
      </c>
      <c r="U728">
        <v>2.1</v>
      </c>
      <c r="V728">
        <v>40</v>
      </c>
      <c r="W728" t="b">
        <v>1</v>
      </c>
      <c r="X728">
        <v>-20.4575626</v>
      </c>
      <c r="Y728">
        <v>-54.583467</v>
      </c>
      <c r="Z728" s="5" t="s">
        <v>7124</v>
      </c>
      <c r="AA728" t="s">
        <v>9552</v>
      </c>
      <c r="AB728" t="s">
        <v>12034</v>
      </c>
    </row>
    <row r="729" spans="1:28">
      <c r="A729">
        <v>728</v>
      </c>
      <c r="B729" t="s">
        <v>40</v>
      </c>
      <c r="C729" s="1">
        <v>8647.200000000001</v>
      </c>
      <c r="D729" s="2">
        <v>103767</v>
      </c>
      <c r="E729" t="s">
        <v>73</v>
      </c>
      <c r="F729" t="s">
        <v>77</v>
      </c>
      <c r="G729" t="s">
        <v>114</v>
      </c>
      <c r="H729" t="s">
        <v>393</v>
      </c>
      <c r="I729" t="s">
        <v>650</v>
      </c>
      <c r="J729" t="s">
        <v>1159</v>
      </c>
      <c r="K729" t="s">
        <v>2602</v>
      </c>
      <c r="L729" t="s">
        <v>4530</v>
      </c>
      <c r="M729" t="s">
        <v>4617</v>
      </c>
      <c r="N729" t="s">
        <v>4620</v>
      </c>
      <c r="O729" s="2">
        <v>54.065</v>
      </c>
      <c r="P729" t="s">
        <v>5233</v>
      </c>
      <c r="Q729" t="s">
        <v>6416</v>
      </c>
      <c r="S729" t="s">
        <v>6418</v>
      </c>
      <c r="T729">
        <v>1</v>
      </c>
      <c r="U729">
        <v>60.4</v>
      </c>
      <c r="V729">
        <v>254.4</v>
      </c>
      <c r="W729" t="b">
        <v>1</v>
      </c>
      <c r="X729">
        <v>-21.1607781</v>
      </c>
      <c r="Y729">
        <v>-57.5598397</v>
      </c>
      <c r="Z729" s="5" t="s">
        <v>7125</v>
      </c>
      <c r="AA729" t="s">
        <v>9553</v>
      </c>
      <c r="AB729" t="s">
        <v>12035</v>
      </c>
    </row>
    <row r="730" spans="1:28">
      <c r="A730">
        <v>729</v>
      </c>
      <c r="B730" t="s">
        <v>4</v>
      </c>
      <c r="C730" s="1">
        <v>8639.799999999999</v>
      </c>
      <c r="D730" s="2">
        <v>103678</v>
      </c>
      <c r="E730" t="s">
        <v>74</v>
      </c>
      <c r="F730" t="s">
        <v>78</v>
      </c>
      <c r="G730" t="s">
        <v>101</v>
      </c>
      <c r="H730" t="s">
        <v>380</v>
      </c>
      <c r="I730" t="s">
        <v>837</v>
      </c>
      <c r="J730" t="s">
        <v>1383</v>
      </c>
      <c r="K730" t="s">
        <v>2603</v>
      </c>
      <c r="L730" t="s">
        <v>4446</v>
      </c>
      <c r="M730" t="s">
        <v>4618</v>
      </c>
      <c r="N730" t="s">
        <v>4620</v>
      </c>
      <c r="O730" s="2">
        <v>32</v>
      </c>
      <c r="P730" t="s">
        <v>5234</v>
      </c>
      <c r="Q730" t="s">
        <v>6417</v>
      </c>
      <c r="R730" s="2">
        <v>36</v>
      </c>
      <c r="S730" t="s">
        <v>6419</v>
      </c>
      <c r="T730">
        <v>3</v>
      </c>
      <c r="U730">
        <v>10.7</v>
      </c>
      <c r="V730">
        <v>40</v>
      </c>
      <c r="W730" t="b">
        <v>1</v>
      </c>
      <c r="X730">
        <v>-20.5531704</v>
      </c>
      <c r="Y730">
        <v>-54.6340892</v>
      </c>
      <c r="Z730" s="5" t="s">
        <v>7126</v>
      </c>
      <c r="AA730" t="s">
        <v>9554</v>
      </c>
      <c r="AB730" t="s">
        <v>12036</v>
      </c>
    </row>
    <row r="731" spans="1:28">
      <c r="A731">
        <v>730</v>
      </c>
      <c r="B731" t="s">
        <v>46</v>
      </c>
      <c r="C731" s="1">
        <v>8638.6</v>
      </c>
      <c r="D731" s="2">
        <v>103663</v>
      </c>
      <c r="E731" t="s">
        <v>74</v>
      </c>
      <c r="F731" t="s">
        <v>91</v>
      </c>
      <c r="G731" t="s">
        <v>237</v>
      </c>
      <c r="H731" t="s">
        <v>515</v>
      </c>
      <c r="I731" t="s">
        <v>654</v>
      </c>
      <c r="J731" t="s">
        <v>1188</v>
      </c>
      <c r="K731" t="s">
        <v>2604</v>
      </c>
      <c r="L731" t="s">
        <v>4499</v>
      </c>
      <c r="M731" t="s">
        <v>4618</v>
      </c>
      <c r="N731" t="s">
        <v>4620</v>
      </c>
      <c r="O731" s="2">
        <v>29.5</v>
      </c>
      <c r="P731" t="s">
        <v>5235</v>
      </c>
      <c r="Q731" t="s">
        <v>6416</v>
      </c>
      <c r="S731" t="s">
        <v>6419</v>
      </c>
      <c r="T731">
        <v>9</v>
      </c>
      <c r="U731">
        <v>0.6</v>
      </c>
      <c r="V731">
        <v>72</v>
      </c>
      <c r="W731" t="b">
        <v>1</v>
      </c>
      <c r="X731">
        <v>-19.1182846</v>
      </c>
      <c r="Y731">
        <v>-51.7350724</v>
      </c>
      <c r="Z731" s="5" t="s">
        <v>7127</v>
      </c>
      <c r="AA731" t="s">
        <v>9555</v>
      </c>
      <c r="AB731" t="s">
        <v>12037</v>
      </c>
    </row>
    <row r="732" spans="1:28">
      <c r="A732">
        <v>731</v>
      </c>
      <c r="B732" t="s">
        <v>4</v>
      </c>
      <c r="C732" s="1">
        <v>8635.299999999999</v>
      </c>
      <c r="D732" s="2">
        <v>103624</v>
      </c>
      <c r="E732" t="s">
        <v>74</v>
      </c>
      <c r="F732" t="s">
        <v>83</v>
      </c>
      <c r="G732" t="s">
        <v>238</v>
      </c>
      <c r="H732" t="s">
        <v>516</v>
      </c>
      <c r="I732" t="s">
        <v>838</v>
      </c>
      <c r="J732" t="s">
        <v>1384</v>
      </c>
      <c r="K732" t="s">
        <v>2605</v>
      </c>
      <c r="L732" t="s">
        <v>4406</v>
      </c>
      <c r="M732" t="s">
        <v>4618</v>
      </c>
      <c r="N732" t="s">
        <v>4620</v>
      </c>
      <c r="O732" s="2">
        <v>35.3</v>
      </c>
      <c r="P732" t="s">
        <v>4477</v>
      </c>
      <c r="Q732" t="s">
        <v>6416</v>
      </c>
      <c r="S732" t="s">
        <v>6419</v>
      </c>
      <c r="T732">
        <v>1</v>
      </c>
      <c r="U732">
        <v>2.2</v>
      </c>
      <c r="V732">
        <v>40</v>
      </c>
      <c r="W732" t="b">
        <v>1</v>
      </c>
      <c r="X732">
        <v>-20.4812151</v>
      </c>
      <c r="Y732">
        <v>-54.6018854</v>
      </c>
      <c r="Z732" s="5" t="s">
        <v>7128</v>
      </c>
      <c r="AA732" t="s">
        <v>9556</v>
      </c>
      <c r="AB732" t="s">
        <v>12038</v>
      </c>
    </row>
    <row r="733" spans="1:28">
      <c r="A733">
        <v>732</v>
      </c>
      <c r="B733" t="s">
        <v>5</v>
      </c>
      <c r="C733" s="1">
        <v>8630.299999999999</v>
      </c>
      <c r="D733" s="2">
        <v>103564</v>
      </c>
      <c r="E733" t="s">
        <v>74</v>
      </c>
      <c r="F733" t="s">
        <v>81</v>
      </c>
      <c r="G733" t="s">
        <v>197</v>
      </c>
      <c r="H733" t="s">
        <v>475</v>
      </c>
      <c r="I733" t="s">
        <v>650</v>
      </c>
      <c r="J733" t="s">
        <v>1283</v>
      </c>
      <c r="K733" t="s">
        <v>2606</v>
      </c>
      <c r="L733" t="s">
        <v>4469</v>
      </c>
      <c r="M733" t="s">
        <v>4618</v>
      </c>
      <c r="N733" t="s">
        <v>4620</v>
      </c>
      <c r="O733" s="2">
        <v>26.431</v>
      </c>
      <c r="P733" t="s">
        <v>5127</v>
      </c>
      <c r="Q733" t="s">
        <v>6416</v>
      </c>
      <c r="S733" t="s">
        <v>6419</v>
      </c>
      <c r="T733">
        <v>1</v>
      </c>
      <c r="U733">
        <v>33.8</v>
      </c>
      <c r="V733">
        <v>272.9</v>
      </c>
      <c r="W733" t="b">
        <v>1</v>
      </c>
      <c r="X733">
        <v>-19.3035173</v>
      </c>
      <c r="Y733">
        <v>-57.577257</v>
      </c>
      <c r="Z733" s="5" t="s">
        <v>7129</v>
      </c>
      <c r="AA733" t="s">
        <v>9557</v>
      </c>
      <c r="AB733" t="s">
        <v>12039</v>
      </c>
    </row>
    <row r="734" spans="1:28">
      <c r="A734">
        <v>733</v>
      </c>
      <c r="B734" t="s">
        <v>12</v>
      </c>
      <c r="C734" s="1">
        <v>8619.1</v>
      </c>
      <c r="D734" s="2">
        <v>103429</v>
      </c>
      <c r="E734" t="s">
        <v>73</v>
      </c>
      <c r="F734" t="s">
        <v>77</v>
      </c>
      <c r="G734" t="s">
        <v>239</v>
      </c>
      <c r="H734" t="s">
        <v>517</v>
      </c>
      <c r="I734" t="s">
        <v>650</v>
      </c>
      <c r="J734" t="s">
        <v>1072</v>
      </c>
      <c r="K734" t="s">
        <v>2607</v>
      </c>
      <c r="L734" t="s">
        <v>4547</v>
      </c>
      <c r="M734" t="s">
        <v>4617</v>
      </c>
      <c r="N734" t="s">
        <v>4620</v>
      </c>
      <c r="O734" s="2">
        <v>0.075</v>
      </c>
      <c r="P734" t="s">
        <v>5236</v>
      </c>
      <c r="Q734" t="s">
        <v>6417</v>
      </c>
      <c r="R734" s="2">
        <v>75</v>
      </c>
      <c r="S734" t="s">
        <v>6418</v>
      </c>
      <c r="T734">
        <v>2</v>
      </c>
      <c r="U734">
        <v>13.6</v>
      </c>
      <c r="V734">
        <v>96.8</v>
      </c>
      <c r="W734" t="b">
        <v>1</v>
      </c>
      <c r="X734">
        <v>-21.0591321</v>
      </c>
      <c r="Y734">
        <v>-54.9857218</v>
      </c>
      <c r="Z734" s="5" t="s">
        <v>6690</v>
      </c>
      <c r="AA734" t="s">
        <v>9558</v>
      </c>
      <c r="AB734" t="s">
        <v>11600</v>
      </c>
    </row>
    <row r="735" spans="1:28">
      <c r="A735">
        <v>734</v>
      </c>
      <c r="B735" t="s">
        <v>20</v>
      </c>
      <c r="C735" s="1">
        <v>8617.1</v>
      </c>
      <c r="D735" s="2">
        <v>103405</v>
      </c>
      <c r="E735" t="s">
        <v>74</v>
      </c>
      <c r="F735" t="s">
        <v>78</v>
      </c>
      <c r="G735" t="s">
        <v>162</v>
      </c>
      <c r="H735" t="s">
        <v>441</v>
      </c>
      <c r="I735" t="s">
        <v>654</v>
      </c>
      <c r="J735" t="s">
        <v>1098</v>
      </c>
      <c r="K735" t="s">
        <v>2608</v>
      </c>
      <c r="L735" t="s">
        <v>4386</v>
      </c>
      <c r="M735" t="s">
        <v>4618</v>
      </c>
      <c r="N735" t="s">
        <v>4620</v>
      </c>
      <c r="O735" s="2">
        <v>71.65000000000001</v>
      </c>
      <c r="P735" t="s">
        <v>5237</v>
      </c>
      <c r="Q735" t="s">
        <v>6416</v>
      </c>
      <c r="S735" t="s">
        <v>6419</v>
      </c>
      <c r="T735">
        <v>5</v>
      </c>
      <c r="U735">
        <v>0.3</v>
      </c>
      <c r="V735">
        <v>221.5</v>
      </c>
      <c r="W735" t="b">
        <v>1</v>
      </c>
      <c r="X735">
        <v>-20.2390011</v>
      </c>
      <c r="Y735">
        <v>-56.3836012</v>
      </c>
      <c r="Z735" s="5" t="s">
        <v>7130</v>
      </c>
      <c r="AA735" t="s">
        <v>9559</v>
      </c>
      <c r="AB735" t="s">
        <v>12040</v>
      </c>
    </row>
    <row r="736" spans="1:28">
      <c r="A736">
        <v>735</v>
      </c>
      <c r="B736" t="s">
        <v>18</v>
      </c>
      <c r="C736" s="1">
        <v>8610</v>
      </c>
      <c r="D736" s="2">
        <v>103320</v>
      </c>
      <c r="E736" t="s">
        <v>73</v>
      </c>
      <c r="F736" t="s">
        <v>77</v>
      </c>
      <c r="G736" t="s">
        <v>130</v>
      </c>
      <c r="H736" t="s">
        <v>409</v>
      </c>
      <c r="I736" t="s">
        <v>650</v>
      </c>
      <c r="J736" t="s">
        <v>1089</v>
      </c>
      <c r="K736" t="s">
        <v>2609</v>
      </c>
      <c r="L736" t="s">
        <v>4429</v>
      </c>
      <c r="M736" t="s">
        <v>4617</v>
      </c>
      <c r="N736" t="s">
        <v>4620</v>
      </c>
      <c r="O736" s="2">
        <v>11.96</v>
      </c>
      <c r="P736" t="s">
        <v>5238</v>
      </c>
      <c r="Q736" t="s">
        <v>6417</v>
      </c>
      <c r="R736" s="2">
        <v>110</v>
      </c>
      <c r="S736" t="s">
        <v>6418</v>
      </c>
      <c r="T736">
        <v>1</v>
      </c>
      <c r="U736">
        <v>46.7</v>
      </c>
      <c r="V736">
        <v>139.2</v>
      </c>
      <c r="W736" t="b">
        <v>1</v>
      </c>
      <c r="X736">
        <v>-21.4634279</v>
      </c>
      <c r="Y736">
        <v>-55.5987693</v>
      </c>
      <c r="Z736" s="5" t="s">
        <v>7131</v>
      </c>
      <c r="AA736" t="s">
        <v>9560</v>
      </c>
      <c r="AB736" t="s">
        <v>12041</v>
      </c>
    </row>
    <row r="737" spans="1:28">
      <c r="A737">
        <v>736</v>
      </c>
      <c r="B737" t="s">
        <v>3</v>
      </c>
      <c r="C737" s="1">
        <v>8608.5</v>
      </c>
      <c r="D737" s="2">
        <v>103302</v>
      </c>
      <c r="E737" t="s">
        <v>74</v>
      </c>
      <c r="F737" t="s">
        <v>78</v>
      </c>
      <c r="G737" t="s">
        <v>167</v>
      </c>
      <c r="H737" t="s">
        <v>446</v>
      </c>
      <c r="I737" t="s">
        <v>654</v>
      </c>
      <c r="J737" t="s">
        <v>1061</v>
      </c>
      <c r="K737" t="s">
        <v>2610</v>
      </c>
      <c r="L737" t="s">
        <v>4428</v>
      </c>
      <c r="M737" t="s">
        <v>4618</v>
      </c>
      <c r="N737" t="s">
        <v>4620</v>
      </c>
      <c r="O737" s="2">
        <v>45.358</v>
      </c>
      <c r="P737" t="s">
        <v>5239</v>
      </c>
      <c r="Q737" t="s">
        <v>6416</v>
      </c>
      <c r="S737" t="s">
        <v>6419</v>
      </c>
      <c r="T737">
        <v>4</v>
      </c>
      <c r="U737">
        <v>0.5</v>
      </c>
      <c r="V737">
        <v>126.7</v>
      </c>
      <c r="W737" t="b">
        <v>1</v>
      </c>
      <c r="X737">
        <v>-21.8058637</v>
      </c>
      <c r="Y737">
        <v>-54.5412077</v>
      </c>
      <c r="Z737" s="5" t="s">
        <v>7132</v>
      </c>
      <c r="AA737" t="s">
        <v>9561</v>
      </c>
      <c r="AB737" t="s">
        <v>12042</v>
      </c>
    </row>
    <row r="738" spans="1:28">
      <c r="A738">
        <v>737</v>
      </c>
      <c r="B738" t="s">
        <v>4</v>
      </c>
      <c r="C738" s="1">
        <v>8605.4</v>
      </c>
      <c r="D738" s="2">
        <v>103265</v>
      </c>
      <c r="E738" t="s">
        <v>74</v>
      </c>
      <c r="F738" t="s">
        <v>79</v>
      </c>
      <c r="G738" t="s">
        <v>112</v>
      </c>
      <c r="H738" t="s">
        <v>391</v>
      </c>
      <c r="I738" t="s">
        <v>660</v>
      </c>
      <c r="J738" t="s">
        <v>1385</v>
      </c>
      <c r="K738" t="s">
        <v>2611</v>
      </c>
      <c r="L738" t="s">
        <v>4446</v>
      </c>
      <c r="M738" t="s">
        <v>4618</v>
      </c>
      <c r="N738" t="s">
        <v>4620</v>
      </c>
      <c r="O738" s="2">
        <v>66.998</v>
      </c>
      <c r="P738" t="s">
        <v>5240</v>
      </c>
      <c r="Q738" t="s">
        <v>6417</v>
      </c>
      <c r="R738" s="2">
        <v>75</v>
      </c>
      <c r="S738" t="s">
        <v>6419</v>
      </c>
      <c r="T738">
        <v>17</v>
      </c>
      <c r="U738">
        <v>1.4</v>
      </c>
      <c r="V738">
        <v>40</v>
      </c>
      <c r="W738" t="b">
        <v>1</v>
      </c>
      <c r="X738">
        <v>-20.4625918</v>
      </c>
      <c r="Y738">
        <v>-54.5897619</v>
      </c>
      <c r="Z738" s="5" t="s">
        <v>7133</v>
      </c>
      <c r="AA738" t="s">
        <v>9562</v>
      </c>
      <c r="AB738" t="s">
        <v>12043</v>
      </c>
    </row>
    <row r="739" spans="1:28">
      <c r="A739">
        <v>738</v>
      </c>
      <c r="B739" t="s">
        <v>8</v>
      </c>
      <c r="C739" s="1">
        <v>8599.799999999999</v>
      </c>
      <c r="D739" s="2">
        <v>103198</v>
      </c>
      <c r="E739" t="s">
        <v>74</v>
      </c>
      <c r="F739" t="s">
        <v>78</v>
      </c>
      <c r="G739" t="s">
        <v>136</v>
      </c>
      <c r="H739" t="s">
        <v>415</v>
      </c>
      <c r="I739" t="s">
        <v>654</v>
      </c>
      <c r="J739" t="s">
        <v>1279</v>
      </c>
      <c r="K739" t="s">
        <v>2612</v>
      </c>
      <c r="L739" t="s">
        <v>4403</v>
      </c>
      <c r="M739" t="s">
        <v>4618</v>
      </c>
      <c r="N739" t="s">
        <v>4620</v>
      </c>
      <c r="O739" s="2">
        <v>41.19</v>
      </c>
      <c r="P739" t="s">
        <v>5241</v>
      </c>
      <c r="Q739" t="s">
        <v>6416</v>
      </c>
      <c r="S739" t="s">
        <v>6419</v>
      </c>
      <c r="T739">
        <v>6</v>
      </c>
      <c r="U739">
        <v>0.2</v>
      </c>
      <c r="V739">
        <v>40</v>
      </c>
      <c r="W739" t="b">
        <v>1</v>
      </c>
      <c r="X739">
        <v>-22.226668</v>
      </c>
      <c r="Y739">
        <v>-54.8099963</v>
      </c>
      <c r="Z739" s="5" t="s">
        <v>7134</v>
      </c>
      <c r="AA739" t="s">
        <v>9563</v>
      </c>
      <c r="AB739" t="s">
        <v>12044</v>
      </c>
    </row>
    <row r="740" spans="1:28">
      <c r="A740">
        <v>739</v>
      </c>
      <c r="B740" t="s">
        <v>5</v>
      </c>
      <c r="C740" s="1">
        <v>8599.299999999999</v>
      </c>
      <c r="D740" s="2">
        <v>103192</v>
      </c>
      <c r="E740" t="s">
        <v>74</v>
      </c>
      <c r="F740" t="s">
        <v>87</v>
      </c>
      <c r="G740" t="s">
        <v>119</v>
      </c>
      <c r="H740" t="s">
        <v>398</v>
      </c>
      <c r="I740" t="s">
        <v>839</v>
      </c>
      <c r="J740" t="s">
        <v>1386</v>
      </c>
      <c r="K740" t="s">
        <v>2613</v>
      </c>
      <c r="L740" t="s">
        <v>4389</v>
      </c>
      <c r="M740" t="s">
        <v>4618</v>
      </c>
      <c r="N740" t="s">
        <v>4620</v>
      </c>
      <c r="O740" s="2">
        <v>67.532</v>
      </c>
      <c r="P740" t="s">
        <v>5242</v>
      </c>
      <c r="Q740" t="s">
        <v>6416</v>
      </c>
      <c r="S740" t="s">
        <v>6419</v>
      </c>
      <c r="T740">
        <v>2</v>
      </c>
      <c r="U740">
        <v>1.1</v>
      </c>
      <c r="V740">
        <v>272.9</v>
      </c>
      <c r="W740" t="b">
        <v>1</v>
      </c>
      <c r="X740">
        <v>-19.0011791</v>
      </c>
      <c r="Y740">
        <v>-57.6407587</v>
      </c>
      <c r="Z740" s="5" t="s">
        <v>7135</v>
      </c>
      <c r="AA740" t="s">
        <v>9564</v>
      </c>
      <c r="AB740" t="s">
        <v>12045</v>
      </c>
    </row>
    <row r="741" spans="1:28">
      <c r="A741">
        <v>740</v>
      </c>
      <c r="B741" t="s">
        <v>5</v>
      </c>
      <c r="C741" s="1">
        <v>8599.200000000001</v>
      </c>
      <c r="D741" s="2">
        <v>103190</v>
      </c>
      <c r="E741" t="s">
        <v>75</v>
      </c>
      <c r="F741" t="s">
        <v>80</v>
      </c>
      <c r="G741" t="s">
        <v>240</v>
      </c>
      <c r="H741" t="s">
        <v>518</v>
      </c>
      <c r="I741" t="s">
        <v>683</v>
      </c>
      <c r="J741" t="s">
        <v>1271</v>
      </c>
      <c r="K741" t="s">
        <v>2614</v>
      </c>
      <c r="L741" t="s">
        <v>4381</v>
      </c>
      <c r="M741" t="s">
        <v>4618</v>
      </c>
      <c r="N741" t="s">
        <v>4620</v>
      </c>
      <c r="O741" s="2">
        <v>75</v>
      </c>
      <c r="P741" t="s">
        <v>5243</v>
      </c>
      <c r="Q741" t="s">
        <v>6416</v>
      </c>
      <c r="S741" t="s">
        <v>6419</v>
      </c>
      <c r="T741">
        <v>10</v>
      </c>
      <c r="U741">
        <v>0.6</v>
      </c>
      <c r="V741">
        <v>272.9</v>
      </c>
      <c r="W741" t="b">
        <v>1</v>
      </c>
      <c r="X741">
        <v>-19.0092174</v>
      </c>
      <c r="Y741">
        <v>-57.6553452</v>
      </c>
      <c r="Z741" s="5" t="s">
        <v>7136</v>
      </c>
      <c r="AA741" t="s">
        <v>9565</v>
      </c>
      <c r="AB741" t="s">
        <v>12046</v>
      </c>
    </row>
    <row r="742" spans="1:28">
      <c r="A742">
        <v>741</v>
      </c>
      <c r="B742" t="s">
        <v>20</v>
      </c>
      <c r="C742" s="1">
        <v>8598.200000000001</v>
      </c>
      <c r="D742" s="2">
        <v>103178</v>
      </c>
      <c r="E742" t="s">
        <v>74</v>
      </c>
      <c r="F742" t="s">
        <v>78</v>
      </c>
      <c r="G742" t="s">
        <v>121</v>
      </c>
      <c r="H742" t="s">
        <v>400</v>
      </c>
      <c r="I742" t="s">
        <v>840</v>
      </c>
      <c r="J742" t="s">
        <v>1098</v>
      </c>
      <c r="K742" t="s">
        <v>2615</v>
      </c>
      <c r="L742" t="s">
        <v>4548</v>
      </c>
      <c r="M742" t="s">
        <v>4618</v>
      </c>
      <c r="N742" t="s">
        <v>4620</v>
      </c>
      <c r="O742" s="2">
        <v>23.88</v>
      </c>
      <c r="P742" t="s">
        <v>4475</v>
      </c>
      <c r="Q742" t="s">
        <v>6416</v>
      </c>
      <c r="S742" t="s">
        <v>6419</v>
      </c>
      <c r="T742">
        <v>2</v>
      </c>
      <c r="U742">
        <v>2.8</v>
      </c>
      <c r="V742">
        <v>221.5</v>
      </c>
      <c r="W742" t="b">
        <v>1</v>
      </c>
      <c r="X742">
        <v>-20.2633228</v>
      </c>
      <c r="Y742">
        <v>-56.3782706</v>
      </c>
      <c r="Z742" s="5" t="s">
        <v>7137</v>
      </c>
      <c r="AA742" t="s">
        <v>9566</v>
      </c>
      <c r="AB742" t="s">
        <v>12047</v>
      </c>
    </row>
    <row r="743" spans="1:28">
      <c r="A743">
        <v>742</v>
      </c>
      <c r="B743" t="s">
        <v>39</v>
      </c>
      <c r="C743" s="1">
        <v>8589.200000000001</v>
      </c>
      <c r="D743" s="2">
        <v>103071</v>
      </c>
      <c r="E743" t="s">
        <v>74</v>
      </c>
      <c r="F743" t="s">
        <v>78</v>
      </c>
      <c r="G743" t="s">
        <v>101</v>
      </c>
      <c r="H743" t="s">
        <v>380</v>
      </c>
      <c r="I743" t="s">
        <v>654</v>
      </c>
      <c r="J743" t="s">
        <v>1156</v>
      </c>
      <c r="K743" t="s">
        <v>2616</v>
      </c>
      <c r="L743" t="s">
        <v>4435</v>
      </c>
      <c r="M743" t="s">
        <v>4618</v>
      </c>
      <c r="N743" t="s">
        <v>4620</v>
      </c>
      <c r="O743" s="2">
        <v>56.3</v>
      </c>
      <c r="P743" t="s">
        <v>5244</v>
      </c>
      <c r="Q743" t="s">
        <v>6417</v>
      </c>
      <c r="R743" s="2">
        <v>75</v>
      </c>
      <c r="S743" t="s">
        <v>6419</v>
      </c>
      <c r="T743">
        <v>3</v>
      </c>
      <c r="U743">
        <v>2.7</v>
      </c>
      <c r="V743">
        <v>140</v>
      </c>
      <c r="W743" t="b">
        <v>1</v>
      </c>
      <c r="X743">
        <v>-20.6884321</v>
      </c>
      <c r="Y743">
        <v>-55.2849967</v>
      </c>
      <c r="Z743" s="5" t="s">
        <v>7138</v>
      </c>
      <c r="AA743" t="s">
        <v>9567</v>
      </c>
      <c r="AB743" t="s">
        <v>12048</v>
      </c>
    </row>
    <row r="744" spans="1:28">
      <c r="A744">
        <v>743</v>
      </c>
      <c r="B744" t="s">
        <v>33</v>
      </c>
      <c r="C744" s="1">
        <v>8588.5</v>
      </c>
      <c r="D744" s="2">
        <v>103062</v>
      </c>
      <c r="E744" t="s">
        <v>76</v>
      </c>
      <c r="F744" t="s">
        <v>82</v>
      </c>
      <c r="G744" t="s">
        <v>106</v>
      </c>
      <c r="H744" t="s">
        <v>385</v>
      </c>
      <c r="I744" t="s">
        <v>841</v>
      </c>
      <c r="J744" t="s">
        <v>1134</v>
      </c>
      <c r="K744" t="s">
        <v>2617</v>
      </c>
      <c r="L744" t="s">
        <v>4457</v>
      </c>
      <c r="M744" t="s">
        <v>4619</v>
      </c>
      <c r="N744" t="s">
        <v>4620</v>
      </c>
      <c r="O744" s="2">
        <v>55.638</v>
      </c>
      <c r="P744" t="s">
        <v>5245</v>
      </c>
      <c r="Q744" t="s">
        <v>6417</v>
      </c>
      <c r="R744" s="2">
        <v>69</v>
      </c>
      <c r="S744" t="s">
        <v>6419</v>
      </c>
      <c r="T744">
        <v>6</v>
      </c>
      <c r="U744">
        <v>3.3</v>
      </c>
      <c r="V744">
        <v>126</v>
      </c>
      <c r="W744" t="b">
        <v>1</v>
      </c>
      <c r="X744">
        <v>-18.5331659</v>
      </c>
      <c r="Y744">
        <v>-54.7482561</v>
      </c>
      <c r="Z744" s="5" t="s">
        <v>7139</v>
      </c>
      <c r="AA744" t="s">
        <v>9568</v>
      </c>
      <c r="AB744" t="s">
        <v>12049</v>
      </c>
    </row>
    <row r="745" spans="1:28">
      <c r="A745">
        <v>744</v>
      </c>
      <c r="B745" t="s">
        <v>20</v>
      </c>
      <c r="C745" s="1">
        <v>8584.299999999999</v>
      </c>
      <c r="D745" s="2">
        <v>103012</v>
      </c>
      <c r="E745" t="s">
        <v>73</v>
      </c>
      <c r="F745" t="s">
        <v>77</v>
      </c>
      <c r="G745" t="s">
        <v>114</v>
      </c>
      <c r="H745" t="s">
        <v>393</v>
      </c>
      <c r="I745" t="s">
        <v>650</v>
      </c>
      <c r="J745" t="s">
        <v>1098</v>
      </c>
      <c r="K745" t="s">
        <v>2618</v>
      </c>
      <c r="L745" t="s">
        <v>4429</v>
      </c>
      <c r="M745" t="s">
        <v>4617</v>
      </c>
      <c r="N745" t="s">
        <v>4620</v>
      </c>
      <c r="O745" s="2">
        <v>38.1</v>
      </c>
      <c r="P745" t="s">
        <v>5246</v>
      </c>
      <c r="Q745" t="s">
        <v>6416</v>
      </c>
      <c r="S745" t="s">
        <v>6418</v>
      </c>
      <c r="T745">
        <v>1</v>
      </c>
      <c r="U745">
        <v>21.2</v>
      </c>
      <c r="V745">
        <v>221.5</v>
      </c>
      <c r="W745" t="b">
        <v>1</v>
      </c>
      <c r="X745">
        <v>-20.1160031</v>
      </c>
      <c r="Y745">
        <v>-56.2243247</v>
      </c>
      <c r="Z745" s="5" t="s">
        <v>7140</v>
      </c>
      <c r="AA745" t="s">
        <v>9569</v>
      </c>
      <c r="AB745" t="s">
        <v>12050</v>
      </c>
    </row>
    <row r="746" spans="1:28">
      <c r="A746">
        <v>745</v>
      </c>
      <c r="B746" t="s">
        <v>36</v>
      </c>
      <c r="C746" s="1">
        <v>8580</v>
      </c>
      <c r="D746" s="2">
        <v>102960</v>
      </c>
      <c r="E746" t="s">
        <v>74</v>
      </c>
      <c r="F746" t="s">
        <v>78</v>
      </c>
      <c r="G746" t="s">
        <v>101</v>
      </c>
      <c r="H746" t="s">
        <v>380</v>
      </c>
      <c r="I746" t="s">
        <v>654</v>
      </c>
      <c r="J746" t="s">
        <v>1139</v>
      </c>
      <c r="K746" t="s">
        <v>2619</v>
      </c>
      <c r="L746" t="s">
        <v>4418</v>
      </c>
      <c r="M746" t="s">
        <v>4618</v>
      </c>
      <c r="N746" t="s">
        <v>4620</v>
      </c>
      <c r="O746" s="2">
        <v>5.641</v>
      </c>
      <c r="P746" t="s">
        <v>5247</v>
      </c>
      <c r="Q746" t="s">
        <v>6417</v>
      </c>
      <c r="R746" s="2">
        <v>75</v>
      </c>
      <c r="S746" t="s">
        <v>6419</v>
      </c>
      <c r="T746">
        <v>3</v>
      </c>
      <c r="U746">
        <v>2.1</v>
      </c>
      <c r="V746">
        <v>40</v>
      </c>
      <c r="W746" t="b">
        <v>1</v>
      </c>
      <c r="X746">
        <v>-22.0889182</v>
      </c>
      <c r="Y746">
        <v>-56.5232753</v>
      </c>
      <c r="Z746" s="5" t="s">
        <v>7141</v>
      </c>
      <c r="AA746" t="s">
        <v>9570</v>
      </c>
      <c r="AB746" t="s">
        <v>12051</v>
      </c>
    </row>
    <row r="747" spans="1:28">
      <c r="A747">
        <v>746</v>
      </c>
      <c r="B747" t="s">
        <v>35</v>
      </c>
      <c r="C747" s="1">
        <v>8578.5</v>
      </c>
      <c r="D747" s="2">
        <v>102942</v>
      </c>
      <c r="E747" t="s">
        <v>73</v>
      </c>
      <c r="F747" t="s">
        <v>77</v>
      </c>
      <c r="G747" t="s">
        <v>196</v>
      </c>
      <c r="H747" t="s">
        <v>474</v>
      </c>
      <c r="I747" t="s">
        <v>650</v>
      </c>
      <c r="J747" t="s">
        <v>1138</v>
      </c>
      <c r="K747" t="s">
        <v>2620</v>
      </c>
      <c r="L747" t="s">
        <v>4469</v>
      </c>
      <c r="M747" t="s">
        <v>4617</v>
      </c>
      <c r="N747" t="s">
        <v>4620</v>
      </c>
      <c r="O747" s="2">
        <v>11.91</v>
      </c>
      <c r="P747" t="s">
        <v>5248</v>
      </c>
      <c r="Q747" t="s">
        <v>6416</v>
      </c>
      <c r="S747" t="s">
        <v>6418</v>
      </c>
      <c r="T747">
        <v>1</v>
      </c>
      <c r="U747">
        <v>2.8</v>
      </c>
      <c r="V747">
        <v>78.09999999999999</v>
      </c>
      <c r="W747" t="b">
        <v>1</v>
      </c>
      <c r="X747">
        <v>-22.1708306</v>
      </c>
      <c r="Y747">
        <v>-53.749676</v>
      </c>
      <c r="Z747" s="5" t="s">
        <v>7142</v>
      </c>
      <c r="AA747" t="s">
        <v>9571</v>
      </c>
      <c r="AB747" t="s">
        <v>12052</v>
      </c>
    </row>
    <row r="748" spans="1:28">
      <c r="A748">
        <v>747</v>
      </c>
      <c r="B748" t="s">
        <v>32</v>
      </c>
      <c r="C748" s="1">
        <v>8575.5</v>
      </c>
      <c r="D748" s="2">
        <v>102906</v>
      </c>
      <c r="E748" t="s">
        <v>76</v>
      </c>
      <c r="F748" t="s">
        <v>82</v>
      </c>
      <c r="G748" t="s">
        <v>106</v>
      </c>
      <c r="H748" t="s">
        <v>385</v>
      </c>
      <c r="I748" t="s">
        <v>650</v>
      </c>
      <c r="J748" t="s">
        <v>1132</v>
      </c>
      <c r="K748" t="s">
        <v>2621</v>
      </c>
      <c r="L748" t="s">
        <v>4506</v>
      </c>
      <c r="M748" t="s">
        <v>4619</v>
      </c>
      <c r="N748" t="s">
        <v>4620</v>
      </c>
      <c r="O748" s="2">
        <v>14.29</v>
      </c>
      <c r="P748" t="s">
        <v>5249</v>
      </c>
      <c r="Q748" t="s">
        <v>6416</v>
      </c>
      <c r="S748" t="s">
        <v>6418</v>
      </c>
      <c r="T748">
        <v>8</v>
      </c>
      <c r="U748">
        <v>28.2</v>
      </c>
      <c r="V748">
        <v>83.59999999999999</v>
      </c>
      <c r="W748" t="b">
        <v>1</v>
      </c>
      <c r="X748">
        <v>-18.9654569</v>
      </c>
      <c r="Y748">
        <v>-52.8202954</v>
      </c>
      <c r="Z748" s="5" t="s">
        <v>7143</v>
      </c>
      <c r="AA748" t="s">
        <v>9572</v>
      </c>
      <c r="AB748" t="s">
        <v>12053</v>
      </c>
    </row>
    <row r="749" spans="1:28">
      <c r="A749">
        <v>748</v>
      </c>
      <c r="B749" t="s">
        <v>4</v>
      </c>
      <c r="C749" s="1">
        <v>8572.200000000001</v>
      </c>
      <c r="D749" s="2">
        <v>102867</v>
      </c>
      <c r="E749" t="s">
        <v>74</v>
      </c>
      <c r="F749" t="s">
        <v>79</v>
      </c>
      <c r="G749" t="s">
        <v>211</v>
      </c>
      <c r="H749" t="s">
        <v>489</v>
      </c>
      <c r="I749" t="s">
        <v>842</v>
      </c>
      <c r="J749" t="s">
        <v>1387</v>
      </c>
      <c r="K749" t="s">
        <v>2622</v>
      </c>
      <c r="L749" t="s">
        <v>4429</v>
      </c>
      <c r="M749" t="s">
        <v>4618</v>
      </c>
      <c r="N749" t="s">
        <v>4620</v>
      </c>
      <c r="O749" s="2">
        <v>30.14</v>
      </c>
      <c r="P749" t="s">
        <v>4637</v>
      </c>
      <c r="Q749" t="s">
        <v>6417</v>
      </c>
      <c r="R749" s="2">
        <v>30</v>
      </c>
      <c r="S749" t="s">
        <v>6419</v>
      </c>
      <c r="T749">
        <v>2</v>
      </c>
      <c r="U749">
        <v>9.800000000000001</v>
      </c>
      <c r="V749">
        <v>40</v>
      </c>
      <c r="W749" t="b">
        <v>1</v>
      </c>
      <c r="X749">
        <v>-20.3814576</v>
      </c>
      <c r="Y749">
        <v>-54.5635547</v>
      </c>
      <c r="Z749" s="5" t="s">
        <v>7144</v>
      </c>
      <c r="AA749" t="s">
        <v>9573</v>
      </c>
      <c r="AB749" t="s">
        <v>12054</v>
      </c>
    </row>
    <row r="750" spans="1:28">
      <c r="A750">
        <v>749</v>
      </c>
      <c r="B750" t="s">
        <v>11</v>
      </c>
      <c r="C750" s="1">
        <v>8569.6</v>
      </c>
      <c r="D750" s="2">
        <v>102835</v>
      </c>
      <c r="E750" t="s">
        <v>74</v>
      </c>
      <c r="F750" t="s">
        <v>78</v>
      </c>
      <c r="G750" t="s">
        <v>167</v>
      </c>
      <c r="H750" t="s">
        <v>446</v>
      </c>
      <c r="I750" t="s">
        <v>654</v>
      </c>
      <c r="J750" t="s">
        <v>1071</v>
      </c>
      <c r="K750" t="s">
        <v>2623</v>
      </c>
      <c r="L750" t="s">
        <v>4467</v>
      </c>
      <c r="M750" t="s">
        <v>4618</v>
      </c>
      <c r="N750" t="s">
        <v>4620</v>
      </c>
      <c r="O750" s="2">
        <v>23.003</v>
      </c>
      <c r="P750" t="s">
        <v>5031</v>
      </c>
      <c r="Q750" t="s">
        <v>6416</v>
      </c>
      <c r="S750" t="s">
        <v>6419</v>
      </c>
      <c r="T750">
        <v>4</v>
      </c>
      <c r="U750">
        <v>0.2</v>
      </c>
      <c r="V750">
        <v>40</v>
      </c>
      <c r="W750" t="b">
        <v>1</v>
      </c>
      <c r="X750">
        <v>-22.3084186</v>
      </c>
      <c r="Y750">
        <v>-53.825056</v>
      </c>
      <c r="Z750" s="5" t="s">
        <v>7145</v>
      </c>
      <c r="AA750" t="s">
        <v>9574</v>
      </c>
      <c r="AB750" t="s">
        <v>12055</v>
      </c>
    </row>
    <row r="751" spans="1:28">
      <c r="A751">
        <v>750</v>
      </c>
      <c r="B751" t="s">
        <v>12</v>
      </c>
      <c r="C751" s="1">
        <v>8566.6</v>
      </c>
      <c r="D751" s="2">
        <v>102799</v>
      </c>
      <c r="E751" t="s">
        <v>74</v>
      </c>
      <c r="F751" t="s">
        <v>78</v>
      </c>
      <c r="G751" t="s">
        <v>120</v>
      </c>
      <c r="H751" t="s">
        <v>399</v>
      </c>
      <c r="I751" t="s">
        <v>657</v>
      </c>
      <c r="J751" t="s">
        <v>1072</v>
      </c>
      <c r="K751" t="s">
        <v>2624</v>
      </c>
      <c r="L751" t="s">
        <v>4455</v>
      </c>
      <c r="M751" t="s">
        <v>4618</v>
      </c>
      <c r="N751" t="s">
        <v>4620</v>
      </c>
      <c r="O751" s="2">
        <v>15.4</v>
      </c>
      <c r="P751" t="s">
        <v>5250</v>
      </c>
      <c r="Q751" t="s">
        <v>6416</v>
      </c>
      <c r="S751" t="s">
        <v>6419</v>
      </c>
      <c r="T751">
        <v>4</v>
      </c>
      <c r="U751">
        <v>0.3</v>
      </c>
      <c r="V751">
        <v>96.8</v>
      </c>
      <c r="W751" t="b">
        <v>1</v>
      </c>
      <c r="X751">
        <v>-20.9416619</v>
      </c>
      <c r="Y751">
        <v>-54.96076</v>
      </c>
      <c r="Z751" s="5" t="s">
        <v>7146</v>
      </c>
      <c r="AA751" t="s">
        <v>9575</v>
      </c>
      <c r="AB751" t="s">
        <v>12056</v>
      </c>
    </row>
    <row r="752" spans="1:28">
      <c r="A752">
        <v>751</v>
      </c>
      <c r="B752" t="s">
        <v>4</v>
      </c>
      <c r="C752" s="1">
        <v>8551.299999999999</v>
      </c>
      <c r="D752" s="2">
        <v>102616</v>
      </c>
      <c r="E752" t="s">
        <v>74</v>
      </c>
      <c r="F752" t="s">
        <v>78</v>
      </c>
      <c r="G752" t="s">
        <v>134</v>
      </c>
      <c r="H752" t="s">
        <v>413</v>
      </c>
      <c r="I752" t="s">
        <v>751</v>
      </c>
      <c r="J752" t="s">
        <v>1388</v>
      </c>
      <c r="K752" t="s">
        <v>2625</v>
      </c>
      <c r="L752" t="s">
        <v>4429</v>
      </c>
      <c r="M752" t="s">
        <v>4618</v>
      </c>
      <c r="N752" t="s">
        <v>4620</v>
      </c>
      <c r="O752" s="2">
        <v>6.725</v>
      </c>
      <c r="P752" t="s">
        <v>5251</v>
      </c>
      <c r="Q752" t="s">
        <v>6416</v>
      </c>
      <c r="S752" t="s">
        <v>6419</v>
      </c>
      <c r="T752">
        <v>5</v>
      </c>
      <c r="U752">
        <v>5.7</v>
      </c>
      <c r="V752">
        <v>40</v>
      </c>
      <c r="W752" t="b">
        <v>1</v>
      </c>
      <c r="X752">
        <v>-20.4942194</v>
      </c>
      <c r="Y752">
        <v>-54.6456322</v>
      </c>
      <c r="Z752" s="5" t="s">
        <v>7147</v>
      </c>
      <c r="AA752" t="s">
        <v>9576</v>
      </c>
      <c r="AB752" t="s">
        <v>12057</v>
      </c>
    </row>
    <row r="753" spans="1:28">
      <c r="A753">
        <v>752</v>
      </c>
      <c r="B753" t="s">
        <v>7</v>
      </c>
      <c r="C753" s="1">
        <v>8539</v>
      </c>
      <c r="D753" s="2">
        <v>102468</v>
      </c>
      <c r="E753" t="s">
        <v>76</v>
      </c>
      <c r="F753" t="s">
        <v>82</v>
      </c>
      <c r="G753" t="s">
        <v>106</v>
      </c>
      <c r="H753" t="s">
        <v>385</v>
      </c>
      <c r="I753" t="s">
        <v>759</v>
      </c>
      <c r="J753" t="s">
        <v>1067</v>
      </c>
      <c r="K753" t="s">
        <v>2626</v>
      </c>
      <c r="L753" t="s">
        <v>4393</v>
      </c>
      <c r="M753" t="s">
        <v>4619</v>
      </c>
      <c r="N753" t="s">
        <v>4620</v>
      </c>
      <c r="O753" s="2">
        <v>30</v>
      </c>
      <c r="P753" t="s">
        <v>4458</v>
      </c>
      <c r="Q753" t="s">
        <v>6416</v>
      </c>
      <c r="S753" t="s">
        <v>6419</v>
      </c>
      <c r="T753">
        <v>2</v>
      </c>
      <c r="U753">
        <v>1.9</v>
      </c>
      <c r="V753">
        <v>207.9</v>
      </c>
      <c r="W753" t="b">
        <v>1</v>
      </c>
      <c r="X753">
        <v>-20.4670193</v>
      </c>
      <c r="Y753">
        <v>-53.7555194</v>
      </c>
      <c r="Z753" s="5" t="s">
        <v>7148</v>
      </c>
      <c r="AA753" t="s">
        <v>9577</v>
      </c>
      <c r="AB753" t="s">
        <v>12058</v>
      </c>
    </row>
    <row r="754" spans="1:28">
      <c r="A754">
        <v>753</v>
      </c>
      <c r="B754" t="s">
        <v>12</v>
      </c>
      <c r="C754" s="1">
        <v>8527.6</v>
      </c>
      <c r="D754" s="2">
        <v>102331</v>
      </c>
      <c r="E754" t="s">
        <v>73</v>
      </c>
      <c r="F754" t="s">
        <v>77</v>
      </c>
      <c r="G754" t="s">
        <v>133</v>
      </c>
      <c r="H754" t="s">
        <v>412</v>
      </c>
      <c r="I754" t="s">
        <v>650</v>
      </c>
      <c r="J754" t="s">
        <v>1072</v>
      </c>
      <c r="K754" t="s">
        <v>2627</v>
      </c>
      <c r="L754" t="s">
        <v>4429</v>
      </c>
      <c r="M754" t="s">
        <v>4617</v>
      </c>
      <c r="N754" t="s">
        <v>4620</v>
      </c>
      <c r="O754" s="2">
        <v>54.7</v>
      </c>
      <c r="P754" t="s">
        <v>5252</v>
      </c>
      <c r="Q754" t="s">
        <v>6417</v>
      </c>
      <c r="R754" s="2">
        <v>75</v>
      </c>
      <c r="S754" t="s">
        <v>6418</v>
      </c>
      <c r="T754">
        <v>2</v>
      </c>
      <c r="U754">
        <v>20.7</v>
      </c>
      <c r="V754">
        <v>96.8</v>
      </c>
      <c r="W754" t="b">
        <v>1</v>
      </c>
      <c r="X754">
        <v>-21.1236091</v>
      </c>
      <c r="Y754">
        <v>-54.9898879</v>
      </c>
      <c r="Z754" s="5" t="s">
        <v>7149</v>
      </c>
      <c r="AA754" t="s">
        <v>9578</v>
      </c>
      <c r="AB754" t="s">
        <v>12059</v>
      </c>
    </row>
    <row r="755" spans="1:28">
      <c r="A755">
        <v>754</v>
      </c>
      <c r="B755" t="s">
        <v>46</v>
      </c>
      <c r="C755" s="1">
        <v>8526.4</v>
      </c>
      <c r="D755" s="2">
        <v>102317</v>
      </c>
      <c r="E755" t="s">
        <v>74</v>
      </c>
      <c r="F755" t="s">
        <v>81</v>
      </c>
      <c r="G755" t="s">
        <v>105</v>
      </c>
      <c r="H755" t="s">
        <v>384</v>
      </c>
      <c r="I755" t="s">
        <v>843</v>
      </c>
      <c r="J755" t="s">
        <v>1188</v>
      </c>
      <c r="K755" t="s">
        <v>2628</v>
      </c>
      <c r="L755" t="s">
        <v>4546</v>
      </c>
      <c r="M755" t="s">
        <v>4618</v>
      </c>
      <c r="N755" t="s">
        <v>4620</v>
      </c>
      <c r="O755" s="2">
        <v>65.462</v>
      </c>
      <c r="P755" t="s">
        <v>4414</v>
      </c>
      <c r="Q755" t="s">
        <v>6417</v>
      </c>
      <c r="R755" s="2">
        <v>75</v>
      </c>
      <c r="S755" t="s">
        <v>6419</v>
      </c>
      <c r="T755">
        <v>2</v>
      </c>
      <c r="U755">
        <v>1.5</v>
      </c>
      <c r="V755">
        <v>72</v>
      </c>
      <c r="W755" t="b">
        <v>1</v>
      </c>
      <c r="X755">
        <v>-19.1215473</v>
      </c>
      <c r="Y755">
        <v>-51.7236893</v>
      </c>
      <c r="Z755" s="5" t="s">
        <v>7150</v>
      </c>
      <c r="AA755" t="s">
        <v>9579</v>
      </c>
      <c r="AB755" t="s">
        <v>12060</v>
      </c>
    </row>
    <row r="756" spans="1:28">
      <c r="A756">
        <v>755</v>
      </c>
      <c r="B756" t="s">
        <v>4</v>
      </c>
      <c r="C756" s="1">
        <v>8524.6</v>
      </c>
      <c r="D756" s="2">
        <v>102295</v>
      </c>
      <c r="E756" t="s">
        <v>74</v>
      </c>
      <c r="F756" t="s">
        <v>78</v>
      </c>
      <c r="G756" t="s">
        <v>142</v>
      </c>
      <c r="H756" t="s">
        <v>421</v>
      </c>
      <c r="I756" t="s">
        <v>844</v>
      </c>
      <c r="J756" t="s">
        <v>1389</v>
      </c>
      <c r="K756" t="s">
        <v>2629</v>
      </c>
      <c r="L756" t="s">
        <v>4449</v>
      </c>
      <c r="M756" t="s">
        <v>4618</v>
      </c>
      <c r="N756" t="s">
        <v>4620</v>
      </c>
      <c r="O756" s="2">
        <v>27.3</v>
      </c>
      <c r="P756" t="s">
        <v>5253</v>
      </c>
      <c r="Q756" t="s">
        <v>6416</v>
      </c>
      <c r="S756" t="s">
        <v>6419</v>
      </c>
      <c r="T756">
        <v>9</v>
      </c>
      <c r="U756">
        <v>2.4</v>
      </c>
      <c r="V756">
        <v>40</v>
      </c>
      <c r="W756" t="b">
        <v>1</v>
      </c>
      <c r="X756">
        <v>-20.4834451</v>
      </c>
      <c r="Y756">
        <v>-54.6013406</v>
      </c>
      <c r="Z756" s="5" t="s">
        <v>7151</v>
      </c>
      <c r="AA756" t="s">
        <v>9580</v>
      </c>
      <c r="AB756" t="s">
        <v>12061</v>
      </c>
    </row>
    <row r="757" spans="1:28">
      <c r="A757">
        <v>756</v>
      </c>
      <c r="B757" t="s">
        <v>6</v>
      </c>
      <c r="C757" s="1">
        <v>8519.9</v>
      </c>
      <c r="D757" s="2">
        <v>102239</v>
      </c>
      <c r="E757" t="s">
        <v>74</v>
      </c>
      <c r="F757" t="s">
        <v>78</v>
      </c>
      <c r="G757" t="s">
        <v>103</v>
      </c>
      <c r="H757" t="s">
        <v>382</v>
      </c>
      <c r="I757" t="s">
        <v>654</v>
      </c>
      <c r="J757" t="s">
        <v>1199</v>
      </c>
      <c r="K757" t="s">
        <v>2630</v>
      </c>
      <c r="L757" t="s">
        <v>4392</v>
      </c>
      <c r="M757" t="s">
        <v>4618</v>
      </c>
      <c r="N757" t="s">
        <v>4620</v>
      </c>
      <c r="O757" s="2">
        <v>47</v>
      </c>
      <c r="P757" t="s">
        <v>5254</v>
      </c>
      <c r="Q757" t="s">
        <v>6416</v>
      </c>
      <c r="S757" t="s">
        <v>6419</v>
      </c>
      <c r="T757">
        <v>4</v>
      </c>
      <c r="U757">
        <v>3</v>
      </c>
      <c r="V757">
        <v>121.2</v>
      </c>
      <c r="W757" t="b">
        <v>1</v>
      </c>
      <c r="X757">
        <v>-22.5571827</v>
      </c>
      <c r="Y757">
        <v>-55.7118827</v>
      </c>
      <c r="Z757" s="5" t="s">
        <v>7152</v>
      </c>
      <c r="AA757" t="s">
        <v>9581</v>
      </c>
      <c r="AB757" t="s">
        <v>12062</v>
      </c>
    </row>
    <row r="758" spans="1:28">
      <c r="A758">
        <v>757</v>
      </c>
      <c r="B758" t="s">
        <v>27</v>
      </c>
      <c r="C758" s="1">
        <v>8512.200000000001</v>
      </c>
      <c r="D758" s="2">
        <v>102146</v>
      </c>
      <c r="E758" t="s">
        <v>74</v>
      </c>
      <c r="F758" t="s">
        <v>78</v>
      </c>
      <c r="G758" t="s">
        <v>103</v>
      </c>
      <c r="H758" t="s">
        <v>382</v>
      </c>
      <c r="I758" t="s">
        <v>654</v>
      </c>
      <c r="J758" t="s">
        <v>1112</v>
      </c>
      <c r="K758" t="s">
        <v>2631</v>
      </c>
      <c r="L758" t="s">
        <v>4416</v>
      </c>
      <c r="M758" t="s">
        <v>4618</v>
      </c>
      <c r="N758" t="s">
        <v>4620</v>
      </c>
      <c r="O758" s="2">
        <v>58.565</v>
      </c>
      <c r="P758" t="s">
        <v>5255</v>
      </c>
      <c r="Q758" t="s">
        <v>6417</v>
      </c>
      <c r="R758" s="2">
        <v>64</v>
      </c>
      <c r="S758" t="s">
        <v>6419</v>
      </c>
      <c r="T758">
        <v>7</v>
      </c>
      <c r="U758">
        <v>0.1</v>
      </c>
      <c r="V758">
        <v>43.2</v>
      </c>
      <c r="W758" t="b">
        <v>1</v>
      </c>
      <c r="X758">
        <v>-19.6753692</v>
      </c>
      <c r="Y758">
        <v>-51.1895769</v>
      </c>
      <c r="Z758" s="5" t="s">
        <v>7153</v>
      </c>
      <c r="AA758" t="s">
        <v>9582</v>
      </c>
      <c r="AB758" t="s">
        <v>12063</v>
      </c>
    </row>
    <row r="759" spans="1:28">
      <c r="A759">
        <v>758</v>
      </c>
      <c r="B759" t="s">
        <v>4</v>
      </c>
      <c r="C759" s="1">
        <v>8494.9</v>
      </c>
      <c r="D759" s="2">
        <v>101939</v>
      </c>
      <c r="E759" t="s">
        <v>74</v>
      </c>
      <c r="F759" t="s">
        <v>90</v>
      </c>
      <c r="G759" t="s">
        <v>241</v>
      </c>
      <c r="H759" t="s">
        <v>519</v>
      </c>
      <c r="I759" t="s">
        <v>654</v>
      </c>
      <c r="J759" t="s">
        <v>1294</v>
      </c>
      <c r="K759" t="s">
        <v>2632</v>
      </c>
      <c r="L759" t="s">
        <v>4463</v>
      </c>
      <c r="M759" t="s">
        <v>4618</v>
      </c>
      <c r="N759" t="s">
        <v>4620</v>
      </c>
      <c r="O759" s="2">
        <v>58.3</v>
      </c>
      <c r="P759" t="s">
        <v>5256</v>
      </c>
      <c r="Q759" t="s">
        <v>6416</v>
      </c>
      <c r="S759" t="s">
        <v>6419</v>
      </c>
      <c r="T759">
        <v>2</v>
      </c>
      <c r="U759">
        <v>0.9</v>
      </c>
      <c r="V759">
        <v>40</v>
      </c>
      <c r="W759" t="b">
        <v>1</v>
      </c>
      <c r="X759">
        <v>-20.4605002</v>
      </c>
      <c r="Y759">
        <v>-54.5946353</v>
      </c>
      <c r="Z759" s="5" t="s">
        <v>7154</v>
      </c>
      <c r="AA759" t="s">
        <v>9583</v>
      </c>
      <c r="AB759" t="s">
        <v>12064</v>
      </c>
    </row>
    <row r="760" spans="1:28">
      <c r="A760">
        <v>759</v>
      </c>
      <c r="B760" t="s">
        <v>4</v>
      </c>
      <c r="C760" s="1">
        <v>8494.799999999999</v>
      </c>
      <c r="D760" s="2">
        <v>101937</v>
      </c>
      <c r="E760" t="s">
        <v>74</v>
      </c>
      <c r="F760" t="s">
        <v>78</v>
      </c>
      <c r="G760" t="s">
        <v>103</v>
      </c>
      <c r="H760" t="s">
        <v>382</v>
      </c>
      <c r="I760" t="s">
        <v>845</v>
      </c>
      <c r="J760" t="s">
        <v>1390</v>
      </c>
      <c r="K760" t="s">
        <v>2633</v>
      </c>
      <c r="L760" t="s">
        <v>4477</v>
      </c>
      <c r="M760" t="s">
        <v>4618</v>
      </c>
      <c r="N760" t="s">
        <v>4620</v>
      </c>
      <c r="O760" s="2">
        <v>12.87</v>
      </c>
      <c r="P760" t="s">
        <v>5257</v>
      </c>
      <c r="Q760" t="s">
        <v>6416</v>
      </c>
      <c r="S760" t="s">
        <v>6419</v>
      </c>
      <c r="T760">
        <v>5</v>
      </c>
      <c r="U760">
        <v>3.6</v>
      </c>
      <c r="V760">
        <v>40</v>
      </c>
      <c r="W760" t="b">
        <v>1</v>
      </c>
      <c r="X760">
        <v>-20.4589951</v>
      </c>
      <c r="Y760">
        <v>-54.6372824</v>
      </c>
      <c r="Z760" s="5" t="s">
        <v>7155</v>
      </c>
      <c r="AA760" t="s">
        <v>9584</v>
      </c>
      <c r="AB760" t="s">
        <v>12065</v>
      </c>
    </row>
    <row r="761" spans="1:28">
      <c r="A761">
        <v>760</v>
      </c>
      <c r="B761" t="s">
        <v>6</v>
      </c>
      <c r="C761" s="1">
        <v>8493.200000000001</v>
      </c>
      <c r="D761" s="2">
        <v>101919</v>
      </c>
      <c r="E761" t="s">
        <v>76</v>
      </c>
      <c r="F761" t="s">
        <v>82</v>
      </c>
      <c r="G761" t="s">
        <v>106</v>
      </c>
      <c r="H761" t="s">
        <v>385</v>
      </c>
      <c r="I761" t="s">
        <v>846</v>
      </c>
      <c r="J761" t="s">
        <v>1391</v>
      </c>
      <c r="K761" t="s">
        <v>2634</v>
      </c>
      <c r="L761" t="s">
        <v>4386</v>
      </c>
      <c r="M761" t="s">
        <v>4619</v>
      </c>
      <c r="N761" t="s">
        <v>4620</v>
      </c>
      <c r="O761" s="2">
        <v>56.872</v>
      </c>
      <c r="P761" t="s">
        <v>5258</v>
      </c>
      <c r="Q761" t="s">
        <v>6417</v>
      </c>
      <c r="R761" s="2">
        <v>25</v>
      </c>
      <c r="S761" t="s">
        <v>6419</v>
      </c>
      <c r="T761">
        <v>2</v>
      </c>
      <c r="U761">
        <v>4</v>
      </c>
      <c r="V761">
        <v>121.2</v>
      </c>
      <c r="W761" t="b">
        <v>1</v>
      </c>
      <c r="X761">
        <v>-22.5609432</v>
      </c>
      <c r="Y761">
        <v>-55.7014785</v>
      </c>
      <c r="Z761" s="5" t="s">
        <v>7156</v>
      </c>
      <c r="AA761" t="s">
        <v>9585</v>
      </c>
      <c r="AB761" t="s">
        <v>12066</v>
      </c>
    </row>
    <row r="762" spans="1:28">
      <c r="A762">
        <v>761</v>
      </c>
      <c r="B762" t="s">
        <v>23</v>
      </c>
      <c r="C762" s="1">
        <v>8486.6</v>
      </c>
      <c r="D762" s="2">
        <v>101839</v>
      </c>
      <c r="E762" t="s">
        <v>73</v>
      </c>
      <c r="F762" t="s">
        <v>77</v>
      </c>
      <c r="G762" t="s">
        <v>114</v>
      </c>
      <c r="H762" t="s">
        <v>393</v>
      </c>
      <c r="I762" t="s">
        <v>650</v>
      </c>
      <c r="J762" t="s">
        <v>1106</v>
      </c>
      <c r="K762" t="s">
        <v>2635</v>
      </c>
      <c r="L762" t="s">
        <v>4406</v>
      </c>
      <c r="M762" t="s">
        <v>4617</v>
      </c>
      <c r="N762" t="s">
        <v>4620</v>
      </c>
      <c r="O762" s="2">
        <v>15.2</v>
      </c>
      <c r="P762" t="s">
        <v>5259</v>
      </c>
      <c r="Q762" t="s">
        <v>6416</v>
      </c>
      <c r="S762" t="s">
        <v>6418</v>
      </c>
      <c r="T762">
        <v>1</v>
      </c>
      <c r="U762">
        <v>29.6</v>
      </c>
      <c r="V762">
        <v>108.1</v>
      </c>
      <c r="W762" t="b">
        <v>1</v>
      </c>
      <c r="X762">
        <v>-21.7117801</v>
      </c>
      <c r="Y762">
        <v>-56.2931852</v>
      </c>
      <c r="Z762" s="5" t="s">
        <v>7157</v>
      </c>
      <c r="AA762" t="s">
        <v>9586</v>
      </c>
      <c r="AB762" t="s">
        <v>12067</v>
      </c>
    </row>
    <row r="763" spans="1:28">
      <c r="A763">
        <v>762</v>
      </c>
      <c r="B763" t="s">
        <v>4</v>
      </c>
      <c r="C763" s="1">
        <v>8480</v>
      </c>
      <c r="D763" s="2">
        <v>101760</v>
      </c>
      <c r="E763" t="s">
        <v>74</v>
      </c>
      <c r="F763" t="s">
        <v>78</v>
      </c>
      <c r="G763" t="s">
        <v>142</v>
      </c>
      <c r="H763" t="s">
        <v>421</v>
      </c>
      <c r="I763" t="s">
        <v>654</v>
      </c>
      <c r="J763" t="s">
        <v>1392</v>
      </c>
      <c r="K763" t="s">
        <v>2636</v>
      </c>
      <c r="L763" t="s">
        <v>4386</v>
      </c>
      <c r="M763" t="s">
        <v>4618</v>
      </c>
      <c r="N763" t="s">
        <v>4620</v>
      </c>
      <c r="O763" s="2">
        <v>75</v>
      </c>
      <c r="P763" t="s">
        <v>5260</v>
      </c>
      <c r="Q763" t="s">
        <v>6416</v>
      </c>
      <c r="S763" t="s">
        <v>6419</v>
      </c>
      <c r="T763">
        <v>3</v>
      </c>
      <c r="U763">
        <v>1.2</v>
      </c>
      <c r="V763">
        <v>40</v>
      </c>
      <c r="W763" t="b">
        <v>1</v>
      </c>
      <c r="X763">
        <v>-20.4638062</v>
      </c>
      <c r="Y763">
        <v>-54.6141117</v>
      </c>
      <c r="Z763" s="5" t="s">
        <v>7158</v>
      </c>
      <c r="AA763" t="s">
        <v>9587</v>
      </c>
      <c r="AB763" t="s">
        <v>12068</v>
      </c>
    </row>
    <row r="764" spans="1:28">
      <c r="A764">
        <v>763</v>
      </c>
      <c r="B764" t="s">
        <v>8</v>
      </c>
      <c r="C764" s="1">
        <v>8470.6</v>
      </c>
      <c r="D764" s="2">
        <v>101647</v>
      </c>
      <c r="E764" t="s">
        <v>74</v>
      </c>
      <c r="F764" t="s">
        <v>78</v>
      </c>
      <c r="G764" t="s">
        <v>131</v>
      </c>
      <c r="H764" t="s">
        <v>410</v>
      </c>
      <c r="I764" t="s">
        <v>847</v>
      </c>
      <c r="J764" t="s">
        <v>1393</v>
      </c>
      <c r="K764" t="s">
        <v>2637</v>
      </c>
      <c r="L764" t="s">
        <v>4410</v>
      </c>
      <c r="M764" t="s">
        <v>4618</v>
      </c>
      <c r="N764" t="s">
        <v>4620</v>
      </c>
      <c r="O764" s="2">
        <v>37</v>
      </c>
      <c r="P764" t="s">
        <v>5261</v>
      </c>
      <c r="Q764" t="s">
        <v>6416</v>
      </c>
      <c r="S764" t="s">
        <v>6419</v>
      </c>
      <c r="T764">
        <v>4</v>
      </c>
      <c r="U764">
        <v>2.4</v>
      </c>
      <c r="V764">
        <v>40</v>
      </c>
      <c r="W764" t="b">
        <v>1</v>
      </c>
      <c r="X764">
        <v>-22.2212771</v>
      </c>
      <c r="Y764">
        <v>-54.8312833</v>
      </c>
      <c r="Z764" s="5" t="s">
        <v>7159</v>
      </c>
      <c r="AA764" t="s">
        <v>9588</v>
      </c>
      <c r="AB764" t="s">
        <v>12069</v>
      </c>
    </row>
    <row r="765" spans="1:28">
      <c r="A765">
        <v>764</v>
      </c>
      <c r="B765" t="s">
        <v>47</v>
      </c>
      <c r="C765" s="1">
        <v>8458.1</v>
      </c>
      <c r="D765" s="2">
        <v>101497</v>
      </c>
      <c r="E765" t="s">
        <v>74</v>
      </c>
      <c r="F765" t="s">
        <v>78</v>
      </c>
      <c r="G765" t="s">
        <v>101</v>
      </c>
      <c r="H765" t="s">
        <v>380</v>
      </c>
      <c r="I765" t="s">
        <v>654</v>
      </c>
      <c r="J765" t="s">
        <v>1191</v>
      </c>
      <c r="K765" t="s">
        <v>2638</v>
      </c>
      <c r="L765" t="s">
        <v>4478</v>
      </c>
      <c r="M765" t="s">
        <v>4618</v>
      </c>
      <c r="N765" t="s">
        <v>4620</v>
      </c>
      <c r="O765" s="2">
        <v>19.12</v>
      </c>
      <c r="P765" t="s">
        <v>5104</v>
      </c>
      <c r="Q765" t="s">
        <v>6416</v>
      </c>
      <c r="S765" t="s">
        <v>6418</v>
      </c>
      <c r="T765">
        <v>2</v>
      </c>
      <c r="U765">
        <v>0.2</v>
      </c>
      <c r="V765">
        <v>40</v>
      </c>
      <c r="W765" t="b">
        <v>1</v>
      </c>
      <c r="X765">
        <v>-19.7303398</v>
      </c>
      <c r="Y765">
        <v>-51.928847</v>
      </c>
      <c r="Z765" s="5" t="s">
        <v>7160</v>
      </c>
      <c r="AA765" t="s">
        <v>9589</v>
      </c>
      <c r="AB765" t="s">
        <v>12070</v>
      </c>
    </row>
    <row r="766" spans="1:28">
      <c r="A766">
        <v>765</v>
      </c>
      <c r="B766" t="s">
        <v>4</v>
      </c>
      <c r="C766" s="1">
        <v>8452.9</v>
      </c>
      <c r="D766" s="2">
        <v>101435</v>
      </c>
      <c r="E766" t="s">
        <v>74</v>
      </c>
      <c r="F766" t="s">
        <v>78</v>
      </c>
      <c r="G766" t="s">
        <v>142</v>
      </c>
      <c r="H766" t="s">
        <v>421</v>
      </c>
      <c r="I766" t="s">
        <v>698</v>
      </c>
      <c r="J766" t="s">
        <v>1394</v>
      </c>
      <c r="K766" t="s">
        <v>2639</v>
      </c>
      <c r="L766" t="s">
        <v>4449</v>
      </c>
      <c r="M766" t="s">
        <v>4618</v>
      </c>
      <c r="N766" t="s">
        <v>4620</v>
      </c>
      <c r="O766" s="2">
        <v>30</v>
      </c>
      <c r="P766" t="s">
        <v>5262</v>
      </c>
      <c r="Q766" t="s">
        <v>6416</v>
      </c>
      <c r="S766" t="s">
        <v>6419</v>
      </c>
      <c r="T766">
        <v>3</v>
      </c>
      <c r="U766">
        <v>2</v>
      </c>
      <c r="V766">
        <v>40</v>
      </c>
      <c r="W766" t="b">
        <v>1</v>
      </c>
      <c r="X766">
        <v>-20.4452696</v>
      </c>
      <c r="Y766">
        <v>-54.594986</v>
      </c>
      <c r="Z766" s="5" t="s">
        <v>7161</v>
      </c>
      <c r="AA766" t="s">
        <v>9590</v>
      </c>
      <c r="AB766" t="s">
        <v>12071</v>
      </c>
    </row>
    <row r="767" spans="1:28">
      <c r="A767">
        <v>766</v>
      </c>
      <c r="B767" t="s">
        <v>29</v>
      </c>
      <c r="C767" s="1">
        <v>8451.200000000001</v>
      </c>
      <c r="D767" s="2">
        <v>101414</v>
      </c>
      <c r="E767" t="s">
        <v>76</v>
      </c>
      <c r="F767" t="s">
        <v>82</v>
      </c>
      <c r="G767" t="s">
        <v>106</v>
      </c>
      <c r="H767" t="s">
        <v>385</v>
      </c>
      <c r="I767" t="s">
        <v>654</v>
      </c>
      <c r="J767" t="s">
        <v>1118</v>
      </c>
      <c r="K767" t="s">
        <v>2640</v>
      </c>
      <c r="L767" t="s">
        <v>4393</v>
      </c>
      <c r="M767" t="s">
        <v>4619</v>
      </c>
      <c r="N767" t="s">
        <v>4620</v>
      </c>
      <c r="O767" s="2">
        <v>28.35</v>
      </c>
      <c r="P767" t="s">
        <v>5263</v>
      </c>
      <c r="Q767" t="s">
        <v>6417</v>
      </c>
      <c r="R767" s="2">
        <v>30</v>
      </c>
      <c r="S767" t="s">
        <v>6419</v>
      </c>
      <c r="T767">
        <v>9</v>
      </c>
      <c r="U767">
        <v>0.7</v>
      </c>
      <c r="V767">
        <v>166.1</v>
      </c>
      <c r="W767" t="b">
        <v>1</v>
      </c>
      <c r="X767">
        <v>-22.2529201</v>
      </c>
      <c r="Y767">
        <v>-53.3520877</v>
      </c>
      <c r="Z767" s="5" t="s">
        <v>7162</v>
      </c>
      <c r="AA767" t="s">
        <v>9591</v>
      </c>
      <c r="AB767" t="s">
        <v>12072</v>
      </c>
    </row>
    <row r="768" spans="1:28">
      <c r="A768">
        <v>767</v>
      </c>
      <c r="B768" t="s">
        <v>4</v>
      </c>
      <c r="C768" s="1">
        <v>8448.799999999999</v>
      </c>
      <c r="D768" s="2">
        <v>101386</v>
      </c>
      <c r="E768" t="s">
        <v>74</v>
      </c>
      <c r="F768" t="s">
        <v>78</v>
      </c>
      <c r="G768" t="s">
        <v>132</v>
      </c>
      <c r="H768" t="s">
        <v>411</v>
      </c>
      <c r="I768" t="s">
        <v>848</v>
      </c>
      <c r="J768" t="s">
        <v>1395</v>
      </c>
      <c r="K768" t="s">
        <v>2641</v>
      </c>
      <c r="L768" t="s">
        <v>4427</v>
      </c>
      <c r="M768" t="s">
        <v>4618</v>
      </c>
      <c r="N768" t="s">
        <v>4620</v>
      </c>
      <c r="O768" s="2">
        <v>7.64</v>
      </c>
      <c r="P768" t="s">
        <v>5264</v>
      </c>
      <c r="Q768" t="s">
        <v>6416</v>
      </c>
      <c r="S768" t="s">
        <v>6419</v>
      </c>
      <c r="T768">
        <v>4</v>
      </c>
      <c r="U768">
        <v>9.300000000000001</v>
      </c>
      <c r="V768">
        <v>40</v>
      </c>
      <c r="W768" t="b">
        <v>1</v>
      </c>
      <c r="X768">
        <v>-20.5453416</v>
      </c>
      <c r="Y768">
        <v>-54.6053587</v>
      </c>
      <c r="Z768" s="5" t="s">
        <v>7163</v>
      </c>
      <c r="AA768" t="s">
        <v>9592</v>
      </c>
      <c r="AB768" t="s">
        <v>12073</v>
      </c>
    </row>
    <row r="769" spans="1:28">
      <c r="A769">
        <v>768</v>
      </c>
      <c r="B769" t="s">
        <v>15</v>
      </c>
      <c r="C769" s="1">
        <v>8442</v>
      </c>
      <c r="D769" s="2">
        <v>101304</v>
      </c>
      <c r="E769" t="s">
        <v>74</v>
      </c>
      <c r="F769" t="s">
        <v>86</v>
      </c>
      <c r="G769" t="s">
        <v>117</v>
      </c>
      <c r="H769" t="s">
        <v>396</v>
      </c>
      <c r="I769" t="s">
        <v>752</v>
      </c>
      <c r="J769" t="s">
        <v>1084</v>
      </c>
      <c r="K769" t="s">
        <v>2642</v>
      </c>
      <c r="L769" t="s">
        <v>4502</v>
      </c>
      <c r="M769" t="s">
        <v>4618</v>
      </c>
      <c r="N769" t="s">
        <v>4620</v>
      </c>
      <c r="O769" s="2">
        <v>15.2</v>
      </c>
      <c r="P769" t="s">
        <v>5265</v>
      </c>
      <c r="Q769" t="s">
        <v>6416</v>
      </c>
      <c r="S769" t="s">
        <v>6419</v>
      </c>
      <c r="T769">
        <v>1</v>
      </c>
      <c r="U769">
        <v>1.1</v>
      </c>
      <c r="V769">
        <v>307.6</v>
      </c>
      <c r="W769" t="b">
        <v>1</v>
      </c>
      <c r="X769">
        <v>-20.4734141</v>
      </c>
      <c r="Y769">
        <v>-55.7917078</v>
      </c>
      <c r="Z769" s="5" t="s">
        <v>7164</v>
      </c>
      <c r="AA769" t="s">
        <v>9593</v>
      </c>
      <c r="AB769" t="s">
        <v>12074</v>
      </c>
    </row>
    <row r="770" spans="1:28">
      <c r="A770">
        <v>769</v>
      </c>
      <c r="B770" t="s">
        <v>49</v>
      </c>
      <c r="C770" s="1">
        <v>8439</v>
      </c>
      <c r="D770" s="2">
        <v>101268</v>
      </c>
      <c r="E770" t="s">
        <v>73</v>
      </c>
      <c r="F770" t="s">
        <v>82</v>
      </c>
      <c r="G770" t="s">
        <v>106</v>
      </c>
      <c r="H770" t="s">
        <v>385</v>
      </c>
      <c r="I770" t="s">
        <v>650</v>
      </c>
      <c r="J770" t="s">
        <v>1212</v>
      </c>
      <c r="K770" t="s">
        <v>2643</v>
      </c>
      <c r="L770" t="s">
        <v>4524</v>
      </c>
      <c r="M770" t="s">
        <v>4617</v>
      </c>
      <c r="N770" t="s">
        <v>4620</v>
      </c>
      <c r="O770" s="2">
        <v>52.442</v>
      </c>
      <c r="P770" t="s">
        <v>5266</v>
      </c>
      <c r="Q770" t="s">
        <v>6417</v>
      </c>
      <c r="R770" s="2">
        <v>72</v>
      </c>
      <c r="S770" t="s">
        <v>6418</v>
      </c>
      <c r="T770">
        <v>1</v>
      </c>
      <c r="U770">
        <v>4.5</v>
      </c>
      <c r="V770">
        <v>40</v>
      </c>
      <c r="W770" t="b">
        <v>1</v>
      </c>
      <c r="X770">
        <v>-23.7452172</v>
      </c>
      <c r="Y770">
        <v>-54.2714586</v>
      </c>
      <c r="Z770" s="5" t="s">
        <v>7165</v>
      </c>
      <c r="AA770" t="s">
        <v>9594</v>
      </c>
      <c r="AB770" t="s">
        <v>12075</v>
      </c>
    </row>
    <row r="771" spans="1:28">
      <c r="A771">
        <v>770</v>
      </c>
      <c r="B771" t="s">
        <v>5</v>
      </c>
      <c r="C771" s="1">
        <v>8433.6</v>
      </c>
      <c r="D771" s="2">
        <v>101203</v>
      </c>
      <c r="E771" t="s">
        <v>74</v>
      </c>
      <c r="F771" t="s">
        <v>78</v>
      </c>
      <c r="G771" t="s">
        <v>136</v>
      </c>
      <c r="H771" t="s">
        <v>415</v>
      </c>
      <c r="I771" t="s">
        <v>654</v>
      </c>
      <c r="J771" t="s">
        <v>1184</v>
      </c>
      <c r="K771" t="s">
        <v>2644</v>
      </c>
      <c r="L771" t="s">
        <v>4387</v>
      </c>
      <c r="M771" t="s">
        <v>4618</v>
      </c>
      <c r="N771" t="s">
        <v>4620</v>
      </c>
      <c r="O771" s="2">
        <v>11.71</v>
      </c>
      <c r="P771" t="s">
        <v>4972</v>
      </c>
      <c r="Q771" t="s">
        <v>6416</v>
      </c>
      <c r="S771" t="s">
        <v>6419</v>
      </c>
      <c r="T771">
        <v>13</v>
      </c>
      <c r="U771">
        <v>0.9</v>
      </c>
      <c r="V771">
        <v>272.9</v>
      </c>
      <c r="W771" t="b">
        <v>1</v>
      </c>
      <c r="X771">
        <v>-18.9990598</v>
      </c>
      <c r="Y771">
        <v>-57.6536792</v>
      </c>
      <c r="Z771" s="5" t="s">
        <v>7074</v>
      </c>
      <c r="AA771" t="s">
        <v>9595</v>
      </c>
      <c r="AB771" t="s">
        <v>11984</v>
      </c>
    </row>
    <row r="772" spans="1:28">
      <c r="A772">
        <v>771</v>
      </c>
      <c r="B772" t="s">
        <v>4</v>
      </c>
      <c r="C772" s="1">
        <v>8433.200000000001</v>
      </c>
      <c r="D772" s="2">
        <v>101198</v>
      </c>
      <c r="E772" t="s">
        <v>74</v>
      </c>
      <c r="F772" t="s">
        <v>79</v>
      </c>
      <c r="G772" t="s">
        <v>242</v>
      </c>
      <c r="H772" t="s">
        <v>520</v>
      </c>
      <c r="I772" t="s">
        <v>654</v>
      </c>
      <c r="J772" t="s">
        <v>1396</v>
      </c>
      <c r="K772" t="s">
        <v>2645</v>
      </c>
      <c r="L772" t="s">
        <v>4381</v>
      </c>
      <c r="M772" t="s">
        <v>4618</v>
      </c>
      <c r="N772" t="s">
        <v>4620</v>
      </c>
      <c r="O772" s="2">
        <v>52.88</v>
      </c>
      <c r="P772" t="s">
        <v>5267</v>
      </c>
      <c r="Q772" t="s">
        <v>6416</v>
      </c>
      <c r="S772" t="s">
        <v>6419</v>
      </c>
      <c r="T772">
        <v>3</v>
      </c>
      <c r="U772">
        <v>1.5</v>
      </c>
      <c r="V772">
        <v>40</v>
      </c>
      <c r="W772" t="b">
        <v>1</v>
      </c>
      <c r="X772">
        <v>-20.45259</v>
      </c>
      <c r="Y772">
        <v>-54.6138991</v>
      </c>
      <c r="Z772" s="5" t="s">
        <v>7166</v>
      </c>
      <c r="AA772" t="s">
        <v>9596</v>
      </c>
      <c r="AB772" t="s">
        <v>12076</v>
      </c>
    </row>
    <row r="773" spans="1:28">
      <c r="A773">
        <v>772</v>
      </c>
      <c r="B773" t="s">
        <v>4</v>
      </c>
      <c r="C773" s="1">
        <v>8431.799999999999</v>
      </c>
      <c r="D773" s="2">
        <v>101182</v>
      </c>
      <c r="E773" t="s">
        <v>74</v>
      </c>
      <c r="F773" t="s">
        <v>90</v>
      </c>
      <c r="G773" t="s">
        <v>243</v>
      </c>
      <c r="H773" t="s">
        <v>521</v>
      </c>
      <c r="I773" t="s">
        <v>709</v>
      </c>
      <c r="J773" t="s">
        <v>1151</v>
      </c>
      <c r="K773" t="s">
        <v>2646</v>
      </c>
      <c r="L773" t="s">
        <v>4379</v>
      </c>
      <c r="M773" t="s">
        <v>4618</v>
      </c>
      <c r="N773" t="s">
        <v>4620</v>
      </c>
      <c r="O773" s="2">
        <v>58.5</v>
      </c>
      <c r="P773" t="s">
        <v>5268</v>
      </c>
      <c r="Q773" t="s">
        <v>6416</v>
      </c>
      <c r="S773" t="s">
        <v>6419</v>
      </c>
      <c r="T773">
        <v>2</v>
      </c>
      <c r="U773">
        <v>1.5</v>
      </c>
      <c r="V773">
        <v>40</v>
      </c>
      <c r="W773" t="b">
        <v>1</v>
      </c>
      <c r="X773">
        <v>-20.4516778</v>
      </c>
      <c r="Y773">
        <v>-54.5929552</v>
      </c>
      <c r="Z773" s="5" t="s">
        <v>7167</v>
      </c>
      <c r="AA773" t="s">
        <v>9597</v>
      </c>
      <c r="AB773" t="s">
        <v>12077</v>
      </c>
    </row>
    <row r="774" spans="1:28">
      <c r="A774">
        <v>773</v>
      </c>
      <c r="B774" t="s">
        <v>32</v>
      </c>
      <c r="C774" s="1">
        <v>8431.700000000001</v>
      </c>
      <c r="D774" s="2">
        <v>101180</v>
      </c>
      <c r="E774" t="s">
        <v>74</v>
      </c>
      <c r="F774" t="s">
        <v>78</v>
      </c>
      <c r="G774" t="s">
        <v>121</v>
      </c>
      <c r="H774" t="s">
        <v>400</v>
      </c>
      <c r="I774" t="s">
        <v>849</v>
      </c>
      <c r="J774" t="s">
        <v>1132</v>
      </c>
      <c r="K774" t="s">
        <v>2647</v>
      </c>
      <c r="L774" t="s">
        <v>4400</v>
      </c>
      <c r="M774" t="s">
        <v>4618</v>
      </c>
      <c r="N774" t="s">
        <v>4620</v>
      </c>
      <c r="O774" s="2">
        <v>30.8</v>
      </c>
      <c r="P774" t="s">
        <v>5269</v>
      </c>
      <c r="Q774" t="s">
        <v>6416</v>
      </c>
      <c r="S774" t="s">
        <v>6419</v>
      </c>
      <c r="T774">
        <v>5</v>
      </c>
      <c r="U774">
        <v>0.7</v>
      </c>
      <c r="V774">
        <v>83.59999999999999</v>
      </c>
      <c r="W774" t="b">
        <v>1</v>
      </c>
      <c r="X774">
        <v>-18.7890965</v>
      </c>
      <c r="Y774">
        <v>-52.6179368</v>
      </c>
      <c r="Z774" s="5" t="s">
        <v>7168</v>
      </c>
      <c r="AA774" t="s">
        <v>9598</v>
      </c>
      <c r="AB774" t="s">
        <v>12078</v>
      </c>
    </row>
    <row r="775" spans="1:28">
      <c r="A775">
        <v>774</v>
      </c>
      <c r="B775" t="s">
        <v>8</v>
      </c>
      <c r="C775" s="1">
        <v>8430.200000000001</v>
      </c>
      <c r="D775" s="2">
        <v>101163</v>
      </c>
      <c r="E775" t="s">
        <v>76</v>
      </c>
      <c r="F775" t="s">
        <v>82</v>
      </c>
      <c r="G775" t="s">
        <v>106</v>
      </c>
      <c r="H775" t="s">
        <v>385</v>
      </c>
      <c r="I775" t="s">
        <v>663</v>
      </c>
      <c r="J775" t="s">
        <v>1081</v>
      </c>
      <c r="K775" t="s">
        <v>2648</v>
      </c>
      <c r="L775" t="s">
        <v>4414</v>
      </c>
      <c r="M775" t="s">
        <v>4619</v>
      </c>
      <c r="N775" t="s">
        <v>4620</v>
      </c>
      <c r="O775" s="2">
        <v>71.325</v>
      </c>
      <c r="P775" t="s">
        <v>5270</v>
      </c>
      <c r="Q775" t="s">
        <v>6416</v>
      </c>
      <c r="S775" t="s">
        <v>6419</v>
      </c>
      <c r="T775">
        <v>4</v>
      </c>
      <c r="U775">
        <v>0</v>
      </c>
      <c r="V775">
        <v>40</v>
      </c>
      <c r="W775" t="b">
        <v>1</v>
      </c>
      <c r="X775">
        <v>-22.2255078</v>
      </c>
      <c r="Y775">
        <v>-54.8084776</v>
      </c>
      <c r="Z775" s="5" t="s">
        <v>7169</v>
      </c>
      <c r="AA775" t="s">
        <v>9599</v>
      </c>
      <c r="AB775" t="s">
        <v>12079</v>
      </c>
    </row>
    <row r="776" spans="1:28">
      <c r="A776">
        <v>775</v>
      </c>
      <c r="B776" t="s">
        <v>18</v>
      </c>
      <c r="C776" s="1">
        <v>8425.200000000001</v>
      </c>
      <c r="D776" s="2">
        <v>101103</v>
      </c>
      <c r="E776" t="s">
        <v>73</v>
      </c>
      <c r="F776" t="s">
        <v>77</v>
      </c>
      <c r="G776" t="s">
        <v>116</v>
      </c>
      <c r="H776" t="s">
        <v>395</v>
      </c>
      <c r="I776" t="s">
        <v>650</v>
      </c>
      <c r="J776" t="s">
        <v>1089</v>
      </c>
      <c r="K776" t="s">
        <v>2649</v>
      </c>
      <c r="L776" t="s">
        <v>4492</v>
      </c>
      <c r="M776" t="s">
        <v>4617</v>
      </c>
      <c r="N776" t="s">
        <v>4620</v>
      </c>
      <c r="O776" s="2">
        <v>15.2</v>
      </c>
      <c r="P776" t="s">
        <v>4732</v>
      </c>
      <c r="Q776" t="s">
        <v>6416</v>
      </c>
      <c r="S776" t="s">
        <v>6418</v>
      </c>
      <c r="T776">
        <v>1</v>
      </c>
      <c r="U776">
        <v>22.7</v>
      </c>
      <c r="V776">
        <v>139.2</v>
      </c>
      <c r="W776" t="b">
        <v>1</v>
      </c>
      <c r="X776">
        <v>-21.8137755</v>
      </c>
      <c r="Y776">
        <v>-55.0934551</v>
      </c>
      <c r="Z776" s="5" t="s">
        <v>7170</v>
      </c>
      <c r="AA776" t="s">
        <v>9600</v>
      </c>
      <c r="AB776" t="s">
        <v>12080</v>
      </c>
    </row>
    <row r="777" spans="1:28">
      <c r="A777">
        <v>776</v>
      </c>
      <c r="B777" t="s">
        <v>4</v>
      </c>
      <c r="C777" s="1">
        <v>8425</v>
      </c>
      <c r="D777" s="2">
        <v>101100</v>
      </c>
      <c r="E777" t="s">
        <v>75</v>
      </c>
      <c r="F777" t="s">
        <v>80</v>
      </c>
      <c r="G777" t="s">
        <v>244</v>
      </c>
      <c r="H777" t="s">
        <v>522</v>
      </c>
      <c r="I777" t="s">
        <v>660</v>
      </c>
      <c r="J777" t="s">
        <v>1076</v>
      </c>
      <c r="K777" t="s">
        <v>2650</v>
      </c>
      <c r="L777" t="s">
        <v>4379</v>
      </c>
      <c r="M777" t="s">
        <v>4618</v>
      </c>
      <c r="N777" t="s">
        <v>4620</v>
      </c>
      <c r="O777" s="2">
        <v>11.7</v>
      </c>
      <c r="P777" t="s">
        <v>5271</v>
      </c>
      <c r="Q777" t="s">
        <v>6416</v>
      </c>
      <c r="S777" t="s">
        <v>6419</v>
      </c>
      <c r="T777">
        <v>78</v>
      </c>
      <c r="U777">
        <v>1</v>
      </c>
      <c r="V777">
        <v>40</v>
      </c>
      <c r="W777" t="b">
        <v>1</v>
      </c>
      <c r="X777">
        <v>-20.460288</v>
      </c>
      <c r="Y777">
        <v>-54.5933844</v>
      </c>
      <c r="Z777" s="5" t="s">
        <v>7171</v>
      </c>
      <c r="AA777" t="s">
        <v>9601</v>
      </c>
      <c r="AB777" t="s">
        <v>12081</v>
      </c>
    </row>
    <row r="778" spans="1:28">
      <c r="A778">
        <v>777</v>
      </c>
      <c r="B778" t="s">
        <v>4</v>
      </c>
      <c r="C778" s="1">
        <v>8416.200000000001</v>
      </c>
      <c r="D778" s="2">
        <v>100994</v>
      </c>
      <c r="E778" t="s">
        <v>74</v>
      </c>
      <c r="F778" t="s">
        <v>79</v>
      </c>
      <c r="G778" t="s">
        <v>112</v>
      </c>
      <c r="H778" t="s">
        <v>391</v>
      </c>
      <c r="I778" t="s">
        <v>850</v>
      </c>
      <c r="J778" t="s">
        <v>1397</v>
      </c>
      <c r="K778" t="s">
        <v>2651</v>
      </c>
      <c r="L778" t="s">
        <v>4435</v>
      </c>
      <c r="M778" t="s">
        <v>4618</v>
      </c>
      <c r="N778" t="s">
        <v>4620</v>
      </c>
      <c r="O778" s="2">
        <v>67.05</v>
      </c>
      <c r="P778" t="s">
        <v>5272</v>
      </c>
      <c r="Q778" t="s">
        <v>6417</v>
      </c>
      <c r="R778" s="2">
        <v>75</v>
      </c>
      <c r="S778" t="s">
        <v>6419</v>
      </c>
      <c r="T778">
        <v>89</v>
      </c>
      <c r="U778">
        <v>4.4</v>
      </c>
      <c r="V778">
        <v>40</v>
      </c>
      <c r="W778" t="b">
        <v>1</v>
      </c>
      <c r="X778">
        <v>-20.4264796</v>
      </c>
      <c r="Y778">
        <v>-54.6222994</v>
      </c>
      <c r="Z778" s="5" t="s">
        <v>7172</v>
      </c>
      <c r="AA778" t="s">
        <v>9602</v>
      </c>
      <c r="AB778" t="s">
        <v>12082</v>
      </c>
    </row>
    <row r="779" spans="1:28">
      <c r="A779">
        <v>778</v>
      </c>
      <c r="B779" t="s">
        <v>20</v>
      </c>
      <c r="C779" s="1">
        <v>8410</v>
      </c>
      <c r="D779" s="2">
        <v>100920</v>
      </c>
      <c r="E779" t="s">
        <v>76</v>
      </c>
      <c r="F779" t="s">
        <v>82</v>
      </c>
      <c r="G779" t="s">
        <v>106</v>
      </c>
      <c r="H779" t="s">
        <v>385</v>
      </c>
      <c r="I779" t="s">
        <v>686</v>
      </c>
      <c r="J779" t="s">
        <v>1098</v>
      </c>
      <c r="K779" t="s">
        <v>2652</v>
      </c>
      <c r="L779" t="s">
        <v>4435</v>
      </c>
      <c r="M779" t="s">
        <v>4619</v>
      </c>
      <c r="N779" t="s">
        <v>4620</v>
      </c>
      <c r="O779" s="2">
        <v>53.555</v>
      </c>
      <c r="P779" t="s">
        <v>4433</v>
      </c>
      <c r="Q779" t="s">
        <v>6417</v>
      </c>
      <c r="R779" s="2">
        <v>75</v>
      </c>
      <c r="S779" t="s">
        <v>6419</v>
      </c>
      <c r="T779">
        <v>3</v>
      </c>
      <c r="U779">
        <v>1.3</v>
      </c>
      <c r="V779">
        <v>221.5</v>
      </c>
      <c r="W779" t="b">
        <v>1</v>
      </c>
      <c r="X779">
        <v>-20.2504784</v>
      </c>
      <c r="Y779">
        <v>-56.3821942</v>
      </c>
      <c r="Z779" s="5" t="s">
        <v>7173</v>
      </c>
      <c r="AA779" t="s">
        <v>9603</v>
      </c>
      <c r="AB779" t="s">
        <v>12083</v>
      </c>
    </row>
    <row r="780" spans="1:28">
      <c r="A780">
        <v>779</v>
      </c>
      <c r="B780" t="s">
        <v>16</v>
      </c>
      <c r="C780" s="1">
        <v>8402.1</v>
      </c>
      <c r="D780" s="2">
        <v>100825</v>
      </c>
      <c r="E780" t="s">
        <v>74</v>
      </c>
      <c r="F780" t="s">
        <v>78</v>
      </c>
      <c r="G780" t="s">
        <v>103</v>
      </c>
      <c r="H780" t="s">
        <v>382</v>
      </c>
      <c r="I780" t="s">
        <v>654</v>
      </c>
      <c r="J780" t="s">
        <v>1085</v>
      </c>
      <c r="K780" t="s">
        <v>2653</v>
      </c>
      <c r="L780" t="s">
        <v>4389</v>
      </c>
      <c r="M780" t="s">
        <v>4618</v>
      </c>
      <c r="N780" t="s">
        <v>4620</v>
      </c>
      <c r="O780" s="2">
        <v>15.564</v>
      </c>
      <c r="P780" t="s">
        <v>5273</v>
      </c>
      <c r="Q780" t="s">
        <v>6416</v>
      </c>
      <c r="S780" t="s">
        <v>6419</v>
      </c>
      <c r="T780">
        <v>3</v>
      </c>
      <c r="U780">
        <v>1</v>
      </c>
      <c r="V780">
        <v>105.9</v>
      </c>
      <c r="W780" t="b">
        <v>1</v>
      </c>
      <c r="X780">
        <v>-23.0571819</v>
      </c>
      <c r="Y780">
        <v>-54.2047706</v>
      </c>
      <c r="Z780" s="5" t="s">
        <v>7174</v>
      </c>
      <c r="AA780" t="s">
        <v>9604</v>
      </c>
      <c r="AB780" t="s">
        <v>12084</v>
      </c>
    </row>
    <row r="781" spans="1:28">
      <c r="A781">
        <v>780</v>
      </c>
      <c r="B781" t="s">
        <v>5</v>
      </c>
      <c r="C781" s="1">
        <v>8401.200000000001</v>
      </c>
      <c r="D781" s="2">
        <v>100815</v>
      </c>
      <c r="E781" t="s">
        <v>74</v>
      </c>
      <c r="F781" t="s">
        <v>78</v>
      </c>
      <c r="G781" t="s">
        <v>162</v>
      </c>
      <c r="H781" t="s">
        <v>441</v>
      </c>
      <c r="I781" t="s">
        <v>654</v>
      </c>
      <c r="J781" t="s">
        <v>1184</v>
      </c>
      <c r="K781" t="s">
        <v>2654</v>
      </c>
      <c r="L781" t="s">
        <v>4381</v>
      </c>
      <c r="M781" t="s">
        <v>4618</v>
      </c>
      <c r="N781" t="s">
        <v>4620</v>
      </c>
      <c r="O781" s="2">
        <v>62.198</v>
      </c>
      <c r="P781" t="s">
        <v>5274</v>
      </c>
      <c r="Q781" t="s">
        <v>6416</v>
      </c>
      <c r="S781" t="s">
        <v>6419</v>
      </c>
      <c r="T781">
        <v>16</v>
      </c>
      <c r="U781">
        <v>0.9</v>
      </c>
      <c r="V781">
        <v>272.9</v>
      </c>
      <c r="W781" t="b">
        <v>1</v>
      </c>
      <c r="X781">
        <v>-18.9986898</v>
      </c>
      <c r="Y781">
        <v>-57.6525247</v>
      </c>
      <c r="Z781" s="5" t="s">
        <v>7175</v>
      </c>
      <c r="AA781" t="s">
        <v>9605</v>
      </c>
      <c r="AB781" t="s">
        <v>12085</v>
      </c>
    </row>
    <row r="782" spans="1:28">
      <c r="A782">
        <v>781</v>
      </c>
      <c r="B782" t="s">
        <v>39</v>
      </c>
      <c r="C782" s="1">
        <v>8400.1</v>
      </c>
      <c r="D782" s="2">
        <v>100801</v>
      </c>
      <c r="E782" t="s">
        <v>74</v>
      </c>
      <c r="F782" t="s">
        <v>86</v>
      </c>
      <c r="G782" t="s">
        <v>156</v>
      </c>
      <c r="H782" t="s">
        <v>435</v>
      </c>
      <c r="I782" t="s">
        <v>654</v>
      </c>
      <c r="J782" t="s">
        <v>1156</v>
      </c>
      <c r="K782" t="s">
        <v>2655</v>
      </c>
      <c r="L782" t="s">
        <v>4479</v>
      </c>
      <c r="M782" t="s">
        <v>4618</v>
      </c>
      <c r="N782" t="s">
        <v>4620</v>
      </c>
      <c r="O782" s="2">
        <v>38.1</v>
      </c>
      <c r="P782" t="s">
        <v>5275</v>
      </c>
      <c r="Q782" t="s">
        <v>6416</v>
      </c>
      <c r="S782" t="s">
        <v>6419</v>
      </c>
      <c r="T782">
        <v>5</v>
      </c>
      <c r="U782">
        <v>3.7</v>
      </c>
      <c r="V782">
        <v>140</v>
      </c>
      <c r="W782" t="b">
        <v>1</v>
      </c>
      <c r="X782">
        <v>-20.6835318</v>
      </c>
      <c r="Y782">
        <v>-55.2753296</v>
      </c>
      <c r="Z782" s="5" t="s">
        <v>7176</v>
      </c>
      <c r="AA782" t="s">
        <v>9606</v>
      </c>
      <c r="AB782" t="s">
        <v>12086</v>
      </c>
    </row>
    <row r="783" spans="1:28">
      <c r="A783">
        <v>782</v>
      </c>
      <c r="B783" t="s">
        <v>4</v>
      </c>
      <c r="C783" s="1">
        <v>8399.799999999999</v>
      </c>
      <c r="D783" s="2">
        <v>100798</v>
      </c>
      <c r="E783" t="s">
        <v>74</v>
      </c>
      <c r="F783" t="s">
        <v>78</v>
      </c>
      <c r="G783" t="s">
        <v>101</v>
      </c>
      <c r="H783" t="s">
        <v>380</v>
      </c>
      <c r="I783" t="s">
        <v>751</v>
      </c>
      <c r="J783" t="s">
        <v>1398</v>
      </c>
      <c r="K783" t="s">
        <v>2656</v>
      </c>
      <c r="L783" t="s">
        <v>4399</v>
      </c>
      <c r="M783" t="s">
        <v>4618</v>
      </c>
      <c r="N783" t="s">
        <v>4620</v>
      </c>
      <c r="O783" s="2">
        <v>38.1</v>
      </c>
      <c r="P783" t="s">
        <v>5276</v>
      </c>
      <c r="Q783" t="s">
        <v>6417</v>
      </c>
      <c r="R783" s="2">
        <v>25</v>
      </c>
      <c r="S783" t="s">
        <v>6419</v>
      </c>
      <c r="T783">
        <v>1</v>
      </c>
      <c r="U783">
        <v>4.3</v>
      </c>
      <c r="V783">
        <v>40</v>
      </c>
      <c r="W783" t="b">
        <v>1</v>
      </c>
      <c r="X783">
        <v>-20.4816575</v>
      </c>
      <c r="Y783">
        <v>-54.6387365</v>
      </c>
      <c r="Z783" s="5" t="s">
        <v>7177</v>
      </c>
      <c r="AA783" t="s">
        <v>9607</v>
      </c>
      <c r="AB783" t="s">
        <v>12087</v>
      </c>
    </row>
    <row r="784" spans="1:28">
      <c r="A784">
        <v>783</v>
      </c>
      <c r="B784" t="s">
        <v>4</v>
      </c>
      <c r="C784" s="1">
        <v>8395.299999999999</v>
      </c>
      <c r="D784" s="2">
        <v>100744</v>
      </c>
      <c r="E784" t="s">
        <v>74</v>
      </c>
      <c r="F784" t="s">
        <v>84</v>
      </c>
      <c r="G784" t="s">
        <v>115</v>
      </c>
      <c r="H784" t="s">
        <v>394</v>
      </c>
      <c r="I784" t="s">
        <v>848</v>
      </c>
      <c r="J784" t="s">
        <v>1395</v>
      </c>
      <c r="K784" t="s">
        <v>2657</v>
      </c>
      <c r="L784" t="s">
        <v>4396</v>
      </c>
      <c r="M784" t="s">
        <v>4618</v>
      </c>
      <c r="N784" t="s">
        <v>4620</v>
      </c>
      <c r="O784" s="2">
        <v>8.577</v>
      </c>
      <c r="P784" t="s">
        <v>5277</v>
      </c>
      <c r="Q784" t="s">
        <v>6416</v>
      </c>
      <c r="S784" t="s">
        <v>6419</v>
      </c>
      <c r="T784">
        <v>4</v>
      </c>
      <c r="U784">
        <v>9.300000000000001</v>
      </c>
      <c r="V784">
        <v>40</v>
      </c>
      <c r="W784" t="b">
        <v>1</v>
      </c>
      <c r="X784">
        <v>-20.5454414</v>
      </c>
      <c r="Y784">
        <v>-54.6062416</v>
      </c>
      <c r="Z784" s="5" t="s">
        <v>7178</v>
      </c>
      <c r="AA784" t="s">
        <v>9608</v>
      </c>
      <c r="AB784" t="s">
        <v>12088</v>
      </c>
    </row>
    <row r="785" spans="1:28">
      <c r="A785">
        <v>784</v>
      </c>
      <c r="B785" t="s">
        <v>4</v>
      </c>
      <c r="C785" s="1">
        <v>8393.200000000001</v>
      </c>
      <c r="D785" s="2">
        <v>100719</v>
      </c>
      <c r="E785" t="s">
        <v>74</v>
      </c>
      <c r="F785" t="s">
        <v>90</v>
      </c>
      <c r="G785" t="s">
        <v>152</v>
      </c>
      <c r="H785" t="s">
        <v>431</v>
      </c>
      <c r="I785" t="s">
        <v>706</v>
      </c>
      <c r="J785" t="s">
        <v>1363</v>
      </c>
      <c r="K785" t="s">
        <v>2658</v>
      </c>
      <c r="L785" t="s">
        <v>4404</v>
      </c>
      <c r="M785" t="s">
        <v>4618</v>
      </c>
      <c r="N785" t="s">
        <v>4620</v>
      </c>
      <c r="O785" s="2">
        <v>52.7</v>
      </c>
      <c r="P785" t="s">
        <v>5278</v>
      </c>
      <c r="Q785" t="s">
        <v>6416</v>
      </c>
      <c r="S785" t="s">
        <v>6419</v>
      </c>
      <c r="T785">
        <v>48</v>
      </c>
      <c r="U785">
        <v>4</v>
      </c>
      <c r="V785">
        <v>40</v>
      </c>
      <c r="W785" t="b">
        <v>1</v>
      </c>
      <c r="X785">
        <v>-20.4972473</v>
      </c>
      <c r="Y785">
        <v>-54.5970387</v>
      </c>
      <c r="Z785" s="5" t="s">
        <v>6742</v>
      </c>
      <c r="AA785" t="s">
        <v>9609</v>
      </c>
      <c r="AB785" t="s">
        <v>11652</v>
      </c>
    </row>
    <row r="786" spans="1:28">
      <c r="A786">
        <v>785</v>
      </c>
      <c r="B786" t="s">
        <v>14</v>
      </c>
      <c r="C786" s="1">
        <v>8388.200000000001</v>
      </c>
      <c r="D786" s="2">
        <v>100659</v>
      </c>
      <c r="E786" t="s">
        <v>74</v>
      </c>
      <c r="F786" t="s">
        <v>78</v>
      </c>
      <c r="G786" t="s">
        <v>108</v>
      </c>
      <c r="H786" t="s">
        <v>387</v>
      </c>
      <c r="I786" t="s">
        <v>851</v>
      </c>
      <c r="J786" t="s">
        <v>1082</v>
      </c>
      <c r="K786" t="s">
        <v>2659</v>
      </c>
      <c r="L786" t="s">
        <v>4530</v>
      </c>
      <c r="M786" t="s">
        <v>4618</v>
      </c>
      <c r="N786" t="s">
        <v>4620</v>
      </c>
      <c r="O786" s="2">
        <v>27</v>
      </c>
      <c r="P786" t="s">
        <v>5251</v>
      </c>
      <c r="Q786" t="s">
        <v>6417</v>
      </c>
      <c r="R786" s="2">
        <v>35</v>
      </c>
      <c r="S786" t="s">
        <v>6419</v>
      </c>
      <c r="T786">
        <v>6</v>
      </c>
      <c r="U786">
        <v>1.4</v>
      </c>
      <c r="V786">
        <v>40</v>
      </c>
      <c r="W786" t="b">
        <v>1</v>
      </c>
      <c r="X786">
        <v>-20.0754333</v>
      </c>
      <c r="Y786">
        <v>-51.0929615</v>
      </c>
      <c r="Z786" s="5" t="s">
        <v>7179</v>
      </c>
      <c r="AA786" t="s">
        <v>9610</v>
      </c>
      <c r="AB786" t="s">
        <v>12089</v>
      </c>
    </row>
    <row r="787" spans="1:28">
      <c r="A787">
        <v>786</v>
      </c>
      <c r="B787" t="s">
        <v>21</v>
      </c>
      <c r="C787" s="1">
        <v>8386.700000000001</v>
      </c>
      <c r="D787" s="2">
        <v>100640</v>
      </c>
      <c r="E787" t="s">
        <v>73</v>
      </c>
      <c r="F787" t="s">
        <v>77</v>
      </c>
      <c r="G787" t="s">
        <v>114</v>
      </c>
      <c r="H787" t="s">
        <v>393</v>
      </c>
      <c r="I787" t="s">
        <v>650</v>
      </c>
      <c r="J787" t="s">
        <v>1099</v>
      </c>
      <c r="K787" t="s">
        <v>2660</v>
      </c>
      <c r="L787" t="s">
        <v>4381</v>
      </c>
      <c r="M787" t="s">
        <v>4617</v>
      </c>
      <c r="N787" t="s">
        <v>4620</v>
      </c>
      <c r="O787" s="2">
        <v>4.508</v>
      </c>
      <c r="P787" t="s">
        <v>4915</v>
      </c>
      <c r="Q787" t="s">
        <v>6417</v>
      </c>
      <c r="R787" s="2">
        <v>45</v>
      </c>
      <c r="S787" t="s">
        <v>6418</v>
      </c>
      <c r="T787">
        <v>1</v>
      </c>
      <c r="U787">
        <v>8</v>
      </c>
      <c r="V787">
        <v>53.3</v>
      </c>
      <c r="W787" t="b">
        <v>1</v>
      </c>
      <c r="X787">
        <v>-18.9886763</v>
      </c>
      <c r="Y787">
        <v>-54.8604249</v>
      </c>
      <c r="Z787" s="5" t="s">
        <v>7180</v>
      </c>
      <c r="AA787" t="s">
        <v>9611</v>
      </c>
      <c r="AB787" t="s">
        <v>12090</v>
      </c>
    </row>
    <row r="788" spans="1:28">
      <c r="A788">
        <v>787</v>
      </c>
      <c r="B788" t="s">
        <v>28</v>
      </c>
      <c r="C788" s="1">
        <v>8380.5</v>
      </c>
      <c r="D788" s="2">
        <v>100566</v>
      </c>
      <c r="E788" t="s">
        <v>74</v>
      </c>
      <c r="F788" t="s">
        <v>78</v>
      </c>
      <c r="G788" t="s">
        <v>101</v>
      </c>
      <c r="H788" t="s">
        <v>380</v>
      </c>
      <c r="I788" t="s">
        <v>654</v>
      </c>
      <c r="J788" t="s">
        <v>1093</v>
      </c>
      <c r="K788" t="s">
        <v>2661</v>
      </c>
      <c r="L788" t="s">
        <v>4384</v>
      </c>
      <c r="M788" t="s">
        <v>4618</v>
      </c>
      <c r="N788" t="s">
        <v>4620</v>
      </c>
      <c r="O788" s="2">
        <v>38.316</v>
      </c>
      <c r="P788" t="s">
        <v>5279</v>
      </c>
      <c r="Q788" t="s">
        <v>6417</v>
      </c>
      <c r="R788" s="2">
        <v>36</v>
      </c>
      <c r="S788" t="s">
        <v>6419</v>
      </c>
      <c r="T788">
        <v>1</v>
      </c>
      <c r="U788">
        <v>0.2</v>
      </c>
      <c r="V788">
        <v>40</v>
      </c>
      <c r="W788" t="b">
        <v>1</v>
      </c>
      <c r="X788">
        <v>-22.4172627</v>
      </c>
      <c r="Y788">
        <v>-54.232167</v>
      </c>
      <c r="Z788" s="5" t="s">
        <v>7181</v>
      </c>
      <c r="AA788" t="s">
        <v>9612</v>
      </c>
      <c r="AB788" t="s">
        <v>12091</v>
      </c>
    </row>
    <row r="789" spans="1:28">
      <c r="A789">
        <v>788</v>
      </c>
      <c r="B789" t="s">
        <v>60</v>
      </c>
      <c r="C789" s="1">
        <v>8376.9</v>
      </c>
      <c r="D789" s="2">
        <v>100523</v>
      </c>
      <c r="E789" t="s">
        <v>73</v>
      </c>
      <c r="F789" t="s">
        <v>77</v>
      </c>
      <c r="G789" t="s">
        <v>116</v>
      </c>
      <c r="H789" t="s">
        <v>395</v>
      </c>
      <c r="I789" t="s">
        <v>650</v>
      </c>
      <c r="J789" t="s">
        <v>1351</v>
      </c>
      <c r="K789" t="s">
        <v>2662</v>
      </c>
      <c r="L789" t="s">
        <v>4400</v>
      </c>
      <c r="M789" t="s">
        <v>4617</v>
      </c>
      <c r="N789" t="s">
        <v>4620</v>
      </c>
      <c r="O789" s="2">
        <v>15.2</v>
      </c>
      <c r="P789" t="s">
        <v>5280</v>
      </c>
      <c r="Q789" t="s">
        <v>6417</v>
      </c>
      <c r="R789" s="2">
        <v>25</v>
      </c>
      <c r="S789" t="s">
        <v>6418</v>
      </c>
      <c r="T789">
        <v>2</v>
      </c>
      <c r="U789">
        <v>11.2</v>
      </c>
      <c r="V789">
        <v>64</v>
      </c>
      <c r="W789" t="b">
        <v>1</v>
      </c>
      <c r="X789">
        <v>-18.0080259</v>
      </c>
      <c r="Y789">
        <v>-54.608792</v>
      </c>
      <c r="Z789" s="5" t="s">
        <v>7182</v>
      </c>
      <c r="AA789" t="s">
        <v>9613</v>
      </c>
      <c r="AB789" t="s">
        <v>12092</v>
      </c>
    </row>
    <row r="790" spans="1:28">
      <c r="A790">
        <v>789</v>
      </c>
      <c r="B790" t="s">
        <v>47</v>
      </c>
      <c r="C790" s="1">
        <v>8374.9</v>
      </c>
      <c r="D790" s="2">
        <v>100499</v>
      </c>
      <c r="E790" t="s">
        <v>74</v>
      </c>
      <c r="F790" t="s">
        <v>87</v>
      </c>
      <c r="G790" t="s">
        <v>119</v>
      </c>
      <c r="H790" t="s">
        <v>398</v>
      </c>
      <c r="I790" t="s">
        <v>654</v>
      </c>
      <c r="J790" t="s">
        <v>1191</v>
      </c>
      <c r="K790" t="s">
        <v>2663</v>
      </c>
      <c r="L790" t="s">
        <v>4399</v>
      </c>
      <c r="M790" t="s">
        <v>4618</v>
      </c>
      <c r="N790" t="s">
        <v>4620</v>
      </c>
      <c r="O790" s="2">
        <v>67</v>
      </c>
      <c r="P790" t="s">
        <v>5281</v>
      </c>
      <c r="Q790" t="s">
        <v>6416</v>
      </c>
      <c r="S790" t="s">
        <v>6419</v>
      </c>
      <c r="T790">
        <v>4</v>
      </c>
      <c r="U790">
        <v>0.4</v>
      </c>
      <c r="V790">
        <v>40</v>
      </c>
      <c r="W790" t="b">
        <v>1</v>
      </c>
      <c r="X790">
        <v>-19.7286152</v>
      </c>
      <c r="Y790">
        <v>-51.9282421</v>
      </c>
      <c r="Z790" s="5" t="s">
        <v>7183</v>
      </c>
      <c r="AA790" t="s">
        <v>9614</v>
      </c>
      <c r="AB790" t="s">
        <v>12093</v>
      </c>
    </row>
    <row r="791" spans="1:28">
      <c r="A791">
        <v>790</v>
      </c>
      <c r="B791" t="s">
        <v>33</v>
      </c>
      <c r="C791" s="1">
        <v>8374.299999999999</v>
      </c>
      <c r="D791" s="2">
        <v>100492</v>
      </c>
      <c r="E791" t="s">
        <v>75</v>
      </c>
      <c r="F791" t="s">
        <v>80</v>
      </c>
      <c r="G791" t="s">
        <v>129</v>
      </c>
      <c r="H791" t="s">
        <v>408</v>
      </c>
      <c r="I791" t="s">
        <v>841</v>
      </c>
      <c r="J791" t="s">
        <v>1134</v>
      </c>
      <c r="K791" t="s">
        <v>2664</v>
      </c>
      <c r="L791" t="s">
        <v>4438</v>
      </c>
      <c r="M791" t="s">
        <v>4618</v>
      </c>
      <c r="N791" t="s">
        <v>4620</v>
      </c>
      <c r="O791" s="2">
        <v>11.63</v>
      </c>
      <c r="P791" t="s">
        <v>5282</v>
      </c>
      <c r="Q791" t="s">
        <v>6417</v>
      </c>
      <c r="R791" s="2">
        <v>60</v>
      </c>
      <c r="S791" t="s">
        <v>6419</v>
      </c>
      <c r="T791">
        <v>6</v>
      </c>
      <c r="U791">
        <v>2.9</v>
      </c>
      <c r="V791">
        <v>126</v>
      </c>
      <c r="W791" t="b">
        <v>1</v>
      </c>
      <c r="X791">
        <v>-18.5295985</v>
      </c>
      <c r="Y791">
        <v>-54.7424979</v>
      </c>
      <c r="Z791" s="5" t="s">
        <v>7184</v>
      </c>
      <c r="AA791" t="s">
        <v>9615</v>
      </c>
      <c r="AB791" t="s">
        <v>12094</v>
      </c>
    </row>
    <row r="792" spans="1:28">
      <c r="A792">
        <v>791</v>
      </c>
      <c r="B792" t="s">
        <v>4</v>
      </c>
      <c r="C792" s="1">
        <v>8367.700000000001</v>
      </c>
      <c r="D792" s="2">
        <v>100412</v>
      </c>
      <c r="E792" t="s">
        <v>74</v>
      </c>
      <c r="F792" t="s">
        <v>84</v>
      </c>
      <c r="G792" t="s">
        <v>111</v>
      </c>
      <c r="H792" t="s">
        <v>390</v>
      </c>
      <c r="I792" t="s">
        <v>721</v>
      </c>
      <c r="J792" t="s">
        <v>1399</v>
      </c>
      <c r="K792" t="s">
        <v>2665</v>
      </c>
      <c r="L792" t="s">
        <v>4386</v>
      </c>
      <c r="M792" t="s">
        <v>4618</v>
      </c>
      <c r="N792" t="s">
        <v>4620</v>
      </c>
      <c r="O792" s="2">
        <v>11.62</v>
      </c>
      <c r="P792" t="s">
        <v>5283</v>
      </c>
      <c r="Q792" t="s">
        <v>6416</v>
      </c>
      <c r="S792" t="s">
        <v>6419</v>
      </c>
      <c r="T792">
        <v>7</v>
      </c>
      <c r="U792">
        <v>8.300000000000001</v>
      </c>
      <c r="V792">
        <v>40</v>
      </c>
      <c r="W792" t="b">
        <v>1</v>
      </c>
      <c r="X792">
        <v>-20.5108322</v>
      </c>
      <c r="Y792">
        <v>-54.6633958</v>
      </c>
      <c r="Z792" s="5" t="s">
        <v>7185</v>
      </c>
      <c r="AA792" t="s">
        <v>9616</v>
      </c>
      <c r="AB792" t="s">
        <v>12095</v>
      </c>
    </row>
    <row r="793" spans="1:28">
      <c r="A793">
        <v>792</v>
      </c>
      <c r="B793" t="s">
        <v>4</v>
      </c>
      <c r="C793" s="1">
        <v>8364.1</v>
      </c>
      <c r="D793" s="2">
        <v>100369</v>
      </c>
      <c r="E793" t="s">
        <v>74</v>
      </c>
      <c r="F793" t="s">
        <v>90</v>
      </c>
      <c r="G793" t="s">
        <v>168</v>
      </c>
      <c r="H793" t="s">
        <v>447</v>
      </c>
      <c r="I793" t="s">
        <v>668</v>
      </c>
      <c r="J793" t="s">
        <v>1120</v>
      </c>
      <c r="K793" t="s">
        <v>2666</v>
      </c>
      <c r="L793" t="s">
        <v>4445</v>
      </c>
      <c r="M793" t="s">
        <v>4618</v>
      </c>
      <c r="N793" t="s">
        <v>4620</v>
      </c>
      <c r="O793" s="2">
        <v>11.62</v>
      </c>
      <c r="P793" t="s">
        <v>5284</v>
      </c>
      <c r="Q793" t="s">
        <v>6416</v>
      </c>
      <c r="S793" t="s">
        <v>6419</v>
      </c>
      <c r="T793">
        <v>5</v>
      </c>
      <c r="U793">
        <v>3</v>
      </c>
      <c r="V793">
        <v>40</v>
      </c>
      <c r="W793" t="b">
        <v>1</v>
      </c>
      <c r="X793">
        <v>-20.43501</v>
      </c>
      <c r="Y793">
        <v>-54.6072614</v>
      </c>
      <c r="Z793" s="5" t="s">
        <v>7186</v>
      </c>
      <c r="AA793" t="s">
        <v>9617</v>
      </c>
      <c r="AB793" t="s">
        <v>12096</v>
      </c>
    </row>
    <row r="794" spans="1:28">
      <c r="A794">
        <v>793</v>
      </c>
      <c r="B794" t="s">
        <v>8</v>
      </c>
      <c r="C794" s="1">
        <v>8363.5</v>
      </c>
      <c r="D794" s="2">
        <v>100362</v>
      </c>
      <c r="E794" t="s">
        <v>74</v>
      </c>
      <c r="F794" t="s">
        <v>88</v>
      </c>
      <c r="G794" t="s">
        <v>205</v>
      </c>
      <c r="H794" t="s">
        <v>483</v>
      </c>
      <c r="I794" t="s">
        <v>676</v>
      </c>
      <c r="J794" t="s">
        <v>1400</v>
      </c>
      <c r="K794" t="s">
        <v>2667</v>
      </c>
      <c r="L794" t="s">
        <v>4424</v>
      </c>
      <c r="M794" t="s">
        <v>4618</v>
      </c>
      <c r="N794" t="s">
        <v>4620</v>
      </c>
      <c r="O794" s="2">
        <v>21.11</v>
      </c>
      <c r="P794" t="s">
        <v>5285</v>
      </c>
      <c r="Q794" t="s">
        <v>6416</v>
      </c>
      <c r="S794" t="s">
        <v>6419</v>
      </c>
      <c r="T794">
        <v>2</v>
      </c>
      <c r="U794">
        <v>1.9</v>
      </c>
      <c r="V794">
        <v>40</v>
      </c>
      <c r="W794" t="b">
        <v>1</v>
      </c>
      <c r="X794">
        <v>-22.2190275</v>
      </c>
      <c r="Y794">
        <v>-54.7910956</v>
      </c>
      <c r="Z794" s="5" t="s">
        <v>7187</v>
      </c>
      <c r="AA794" t="s">
        <v>9618</v>
      </c>
      <c r="AB794" t="s">
        <v>12097</v>
      </c>
    </row>
    <row r="795" spans="1:28">
      <c r="A795">
        <v>794</v>
      </c>
      <c r="B795" t="s">
        <v>12</v>
      </c>
      <c r="C795" s="1">
        <v>8359.6</v>
      </c>
      <c r="D795" s="2">
        <v>100315</v>
      </c>
      <c r="E795" t="s">
        <v>76</v>
      </c>
      <c r="F795" t="s">
        <v>82</v>
      </c>
      <c r="G795" t="s">
        <v>106</v>
      </c>
      <c r="H795" t="s">
        <v>385</v>
      </c>
      <c r="I795" t="s">
        <v>650</v>
      </c>
      <c r="J795" t="s">
        <v>1072</v>
      </c>
      <c r="K795" t="s">
        <v>2668</v>
      </c>
      <c r="L795" t="s">
        <v>4548</v>
      </c>
      <c r="M795" t="s">
        <v>4619</v>
      </c>
      <c r="N795" t="s">
        <v>4620</v>
      </c>
      <c r="O795" s="2">
        <v>41</v>
      </c>
      <c r="P795" t="s">
        <v>5286</v>
      </c>
      <c r="Q795" t="s">
        <v>6416</v>
      </c>
      <c r="S795" t="s">
        <v>6418</v>
      </c>
      <c r="T795">
        <v>1</v>
      </c>
      <c r="U795">
        <v>22.3</v>
      </c>
      <c r="V795">
        <v>96.8</v>
      </c>
      <c r="W795" t="b">
        <v>1</v>
      </c>
      <c r="X795">
        <v>-20.7539533</v>
      </c>
      <c r="Y795">
        <v>-55.0439153</v>
      </c>
      <c r="Z795" s="5" t="s">
        <v>7188</v>
      </c>
      <c r="AA795" t="s">
        <v>9619</v>
      </c>
      <c r="AB795" t="s">
        <v>12098</v>
      </c>
    </row>
    <row r="796" spans="1:28">
      <c r="A796">
        <v>795</v>
      </c>
      <c r="B796" t="s">
        <v>57</v>
      </c>
      <c r="C796" s="1">
        <v>8357.9</v>
      </c>
      <c r="D796" s="2">
        <v>100295</v>
      </c>
      <c r="E796" t="s">
        <v>74</v>
      </c>
      <c r="F796" t="s">
        <v>78</v>
      </c>
      <c r="G796" t="s">
        <v>108</v>
      </c>
      <c r="H796" t="s">
        <v>387</v>
      </c>
      <c r="I796" t="s">
        <v>654</v>
      </c>
      <c r="J796" t="s">
        <v>1304</v>
      </c>
      <c r="K796" t="s">
        <v>2669</v>
      </c>
      <c r="L796" t="s">
        <v>4394</v>
      </c>
      <c r="M796" t="s">
        <v>4618</v>
      </c>
      <c r="N796" t="s">
        <v>4620</v>
      </c>
      <c r="O796" s="2">
        <v>7.33</v>
      </c>
      <c r="P796" t="s">
        <v>5068</v>
      </c>
      <c r="Q796" t="s">
        <v>6417</v>
      </c>
      <c r="R796" s="2">
        <v>50</v>
      </c>
      <c r="S796" t="s">
        <v>6419</v>
      </c>
      <c r="T796">
        <v>3</v>
      </c>
      <c r="U796">
        <v>10.8</v>
      </c>
      <c r="V796">
        <v>40</v>
      </c>
      <c r="W796" t="b">
        <v>1</v>
      </c>
      <c r="X796">
        <v>-22.9505136</v>
      </c>
      <c r="Y796">
        <v>-55.6263697</v>
      </c>
      <c r="Z796" s="5" t="s">
        <v>7189</v>
      </c>
      <c r="AA796" t="s">
        <v>9620</v>
      </c>
      <c r="AB796" t="s">
        <v>12099</v>
      </c>
    </row>
    <row r="797" spans="1:28">
      <c r="A797">
        <v>796</v>
      </c>
      <c r="B797" t="s">
        <v>15</v>
      </c>
      <c r="C797" s="1">
        <v>8356.799999999999</v>
      </c>
      <c r="D797" s="2">
        <v>100282</v>
      </c>
      <c r="E797" t="s">
        <v>74</v>
      </c>
      <c r="F797" t="s">
        <v>78</v>
      </c>
      <c r="G797" t="s">
        <v>186</v>
      </c>
      <c r="H797" t="s">
        <v>464</v>
      </c>
      <c r="I797" t="s">
        <v>654</v>
      </c>
      <c r="J797" t="s">
        <v>1084</v>
      </c>
      <c r="K797" t="s">
        <v>2670</v>
      </c>
      <c r="L797" t="s">
        <v>4384</v>
      </c>
      <c r="M797" t="s">
        <v>4618</v>
      </c>
      <c r="N797" t="s">
        <v>4620</v>
      </c>
      <c r="O797" s="2">
        <v>19</v>
      </c>
      <c r="P797" t="s">
        <v>5287</v>
      </c>
      <c r="Q797" t="s">
        <v>6416</v>
      </c>
      <c r="S797" t="s">
        <v>6419</v>
      </c>
      <c r="T797">
        <v>1</v>
      </c>
      <c r="U797">
        <v>1.5</v>
      </c>
      <c r="V797">
        <v>307.6</v>
      </c>
      <c r="W797" t="b">
        <v>1</v>
      </c>
      <c r="X797">
        <v>-20.476027</v>
      </c>
      <c r="Y797">
        <v>-55.7951342</v>
      </c>
      <c r="Z797" s="5" t="s">
        <v>7190</v>
      </c>
      <c r="AA797" t="s">
        <v>9621</v>
      </c>
      <c r="AB797" t="s">
        <v>12100</v>
      </c>
    </row>
    <row r="798" spans="1:28">
      <c r="A798">
        <v>797</v>
      </c>
      <c r="B798" t="s">
        <v>12</v>
      </c>
      <c r="C798" s="1">
        <v>8354.9</v>
      </c>
      <c r="D798" s="2">
        <v>100259</v>
      </c>
      <c r="E798" t="s">
        <v>73</v>
      </c>
      <c r="F798" t="s">
        <v>77</v>
      </c>
      <c r="G798" t="s">
        <v>133</v>
      </c>
      <c r="H798" t="s">
        <v>412</v>
      </c>
      <c r="I798" t="s">
        <v>650</v>
      </c>
      <c r="J798" t="s">
        <v>1072</v>
      </c>
      <c r="K798" t="s">
        <v>2671</v>
      </c>
      <c r="L798" t="s">
        <v>4442</v>
      </c>
      <c r="M798" t="s">
        <v>4617</v>
      </c>
      <c r="N798" t="s">
        <v>4620</v>
      </c>
      <c r="O798" s="2">
        <v>38.1</v>
      </c>
      <c r="P798" t="s">
        <v>5288</v>
      </c>
      <c r="Q798" t="s">
        <v>6416</v>
      </c>
      <c r="S798" t="s">
        <v>6418</v>
      </c>
      <c r="T798">
        <v>1</v>
      </c>
      <c r="U798">
        <v>15.8</v>
      </c>
      <c r="V798">
        <v>96.8</v>
      </c>
      <c r="W798" t="b">
        <v>1</v>
      </c>
      <c r="X798">
        <v>-21.01633</v>
      </c>
      <c r="Y798">
        <v>-55.0887749</v>
      </c>
      <c r="Z798" s="5" t="s">
        <v>7191</v>
      </c>
      <c r="AA798" t="s">
        <v>9622</v>
      </c>
      <c r="AB798" t="s">
        <v>12101</v>
      </c>
    </row>
    <row r="799" spans="1:28">
      <c r="A799">
        <v>798</v>
      </c>
      <c r="B799" t="s">
        <v>20</v>
      </c>
      <c r="C799" s="1">
        <v>8347.700000000001</v>
      </c>
      <c r="D799" s="2">
        <v>100172</v>
      </c>
      <c r="E799" t="s">
        <v>74</v>
      </c>
      <c r="F799" t="s">
        <v>78</v>
      </c>
      <c r="G799" t="s">
        <v>101</v>
      </c>
      <c r="H799" t="s">
        <v>380</v>
      </c>
      <c r="I799" t="s">
        <v>852</v>
      </c>
      <c r="J799" t="s">
        <v>1098</v>
      </c>
      <c r="K799" t="s">
        <v>2672</v>
      </c>
      <c r="L799" t="s">
        <v>4412</v>
      </c>
      <c r="M799" t="s">
        <v>4618</v>
      </c>
      <c r="N799" t="s">
        <v>4620</v>
      </c>
      <c r="O799" s="2">
        <v>29.559</v>
      </c>
      <c r="P799" t="s">
        <v>5289</v>
      </c>
      <c r="Q799" t="s">
        <v>6417</v>
      </c>
      <c r="R799" s="2">
        <v>75</v>
      </c>
      <c r="S799" t="s">
        <v>6419</v>
      </c>
      <c r="T799">
        <v>5</v>
      </c>
      <c r="U799">
        <v>2.2</v>
      </c>
      <c r="V799">
        <v>221.5</v>
      </c>
      <c r="W799" t="b">
        <v>1</v>
      </c>
      <c r="X799">
        <v>-20.2582126</v>
      </c>
      <c r="Y799">
        <v>-56.3800795</v>
      </c>
      <c r="Z799" s="5" t="s">
        <v>7192</v>
      </c>
      <c r="AA799" t="s">
        <v>9623</v>
      </c>
      <c r="AB799" t="s">
        <v>12102</v>
      </c>
    </row>
    <row r="800" spans="1:28">
      <c r="A800">
        <v>799</v>
      </c>
      <c r="B800" t="s">
        <v>4</v>
      </c>
      <c r="C800" s="1">
        <v>8337.5</v>
      </c>
      <c r="D800" s="2">
        <v>100050</v>
      </c>
      <c r="E800" t="s">
        <v>74</v>
      </c>
      <c r="F800" t="s">
        <v>85</v>
      </c>
      <c r="G800" t="s">
        <v>175</v>
      </c>
      <c r="H800" t="s">
        <v>454</v>
      </c>
      <c r="I800" t="s">
        <v>661</v>
      </c>
      <c r="J800" t="s">
        <v>1401</v>
      </c>
      <c r="K800" t="s">
        <v>2673</v>
      </c>
      <c r="L800" t="s">
        <v>4540</v>
      </c>
      <c r="M800" t="s">
        <v>4618</v>
      </c>
      <c r="N800" t="s">
        <v>4620</v>
      </c>
      <c r="O800" s="2">
        <v>11.58</v>
      </c>
      <c r="P800" t="s">
        <v>4518</v>
      </c>
      <c r="Q800" t="s">
        <v>6416</v>
      </c>
      <c r="S800" t="s">
        <v>6419</v>
      </c>
      <c r="T800">
        <v>3</v>
      </c>
      <c r="U800">
        <v>8.300000000000001</v>
      </c>
      <c r="V800">
        <v>40</v>
      </c>
      <c r="W800" t="b">
        <v>1</v>
      </c>
      <c r="X800">
        <v>-20.3906037</v>
      </c>
      <c r="Y800">
        <v>-54.5765079</v>
      </c>
      <c r="Z800" s="5" t="s">
        <v>7193</v>
      </c>
      <c r="AA800" t="s">
        <v>9624</v>
      </c>
      <c r="AB800" t="s">
        <v>12103</v>
      </c>
    </row>
    <row r="801" spans="1:28">
      <c r="A801">
        <v>800</v>
      </c>
      <c r="B801" t="s">
        <v>9</v>
      </c>
      <c r="C801" s="1">
        <v>8330</v>
      </c>
      <c r="D801" s="2">
        <v>99960</v>
      </c>
      <c r="E801" t="s">
        <v>74</v>
      </c>
      <c r="F801" t="s">
        <v>81</v>
      </c>
      <c r="G801" t="s">
        <v>105</v>
      </c>
      <c r="H801" t="s">
        <v>384</v>
      </c>
      <c r="I801" t="s">
        <v>654</v>
      </c>
      <c r="J801" t="s">
        <v>1069</v>
      </c>
      <c r="K801" t="s">
        <v>2674</v>
      </c>
      <c r="L801" t="s">
        <v>4386</v>
      </c>
      <c r="M801" t="s">
        <v>4618</v>
      </c>
      <c r="N801" t="s">
        <v>4620</v>
      </c>
      <c r="O801" s="2">
        <v>68.5</v>
      </c>
      <c r="P801" t="s">
        <v>5290</v>
      </c>
      <c r="Q801" t="s">
        <v>6417</v>
      </c>
      <c r="R801" s="2">
        <v>75</v>
      </c>
      <c r="S801" t="s">
        <v>6419</v>
      </c>
      <c r="T801">
        <v>2</v>
      </c>
      <c r="U801">
        <v>0.6</v>
      </c>
      <c r="V801">
        <v>67.3</v>
      </c>
      <c r="W801" t="b">
        <v>1</v>
      </c>
      <c r="X801">
        <v>-22.635068</v>
      </c>
      <c r="Y801">
        <v>-54.8176689</v>
      </c>
      <c r="Z801" s="5" t="s">
        <v>7194</v>
      </c>
      <c r="AA801" t="s">
        <v>9625</v>
      </c>
      <c r="AB801" t="s">
        <v>12104</v>
      </c>
    </row>
    <row r="802" spans="1:28">
      <c r="A802">
        <v>801</v>
      </c>
      <c r="B802" t="s">
        <v>8</v>
      </c>
      <c r="C802" s="1">
        <v>8326.799999999999</v>
      </c>
      <c r="D802" s="2">
        <v>99922</v>
      </c>
      <c r="E802" t="s">
        <v>74</v>
      </c>
      <c r="F802" t="s">
        <v>78</v>
      </c>
      <c r="G802" t="s">
        <v>142</v>
      </c>
      <c r="H802" t="s">
        <v>421</v>
      </c>
      <c r="I802" t="s">
        <v>707</v>
      </c>
      <c r="J802" t="s">
        <v>1402</v>
      </c>
      <c r="K802" t="s">
        <v>2675</v>
      </c>
      <c r="L802" t="s">
        <v>4378</v>
      </c>
      <c r="M802" t="s">
        <v>4618</v>
      </c>
      <c r="N802" t="s">
        <v>4620</v>
      </c>
      <c r="O802" s="2">
        <v>11.57</v>
      </c>
      <c r="P802" t="s">
        <v>5291</v>
      </c>
      <c r="Q802" t="s">
        <v>6417</v>
      </c>
      <c r="R802" s="2">
        <v>50</v>
      </c>
      <c r="S802" t="s">
        <v>6419</v>
      </c>
      <c r="T802">
        <v>4</v>
      </c>
      <c r="U802">
        <v>0.6</v>
      </c>
      <c r="V802">
        <v>40</v>
      </c>
      <c r="W802" t="b">
        <v>1</v>
      </c>
      <c r="X802">
        <v>-22.2302141</v>
      </c>
      <c r="Y802">
        <v>-54.8114263</v>
      </c>
      <c r="Z802" s="5" t="s">
        <v>7195</v>
      </c>
      <c r="AA802" t="s">
        <v>9626</v>
      </c>
      <c r="AB802" t="s">
        <v>12105</v>
      </c>
    </row>
    <row r="803" spans="1:28">
      <c r="A803">
        <v>802</v>
      </c>
      <c r="B803" t="s">
        <v>29</v>
      </c>
      <c r="C803" s="1">
        <v>8326.700000000001</v>
      </c>
      <c r="D803" s="2">
        <v>99920</v>
      </c>
      <c r="E803" t="s">
        <v>74</v>
      </c>
      <c r="F803" t="s">
        <v>78</v>
      </c>
      <c r="G803" t="s">
        <v>245</v>
      </c>
      <c r="H803" t="s">
        <v>523</v>
      </c>
      <c r="I803" t="s">
        <v>654</v>
      </c>
      <c r="J803" t="s">
        <v>1118</v>
      </c>
      <c r="K803" t="s">
        <v>2676</v>
      </c>
      <c r="L803" t="s">
        <v>4466</v>
      </c>
      <c r="M803" t="s">
        <v>4618</v>
      </c>
      <c r="N803" t="s">
        <v>4620</v>
      </c>
      <c r="O803" s="2">
        <v>44.6</v>
      </c>
      <c r="P803" t="s">
        <v>4782</v>
      </c>
      <c r="Q803" t="s">
        <v>6416</v>
      </c>
      <c r="S803" t="s">
        <v>6419</v>
      </c>
      <c r="T803">
        <v>2</v>
      </c>
      <c r="U803">
        <v>0.5</v>
      </c>
      <c r="V803">
        <v>166.1</v>
      </c>
      <c r="W803" t="b">
        <v>1</v>
      </c>
      <c r="X803">
        <v>-22.251194</v>
      </c>
      <c r="Y803">
        <v>-53.3489652</v>
      </c>
      <c r="Z803" s="5" t="s">
        <v>7196</v>
      </c>
      <c r="AA803" t="s">
        <v>9627</v>
      </c>
      <c r="AB803" t="s">
        <v>12106</v>
      </c>
    </row>
    <row r="804" spans="1:28">
      <c r="A804">
        <v>803</v>
      </c>
      <c r="B804" t="s">
        <v>15</v>
      </c>
      <c r="C804" s="1">
        <v>8320.799999999999</v>
      </c>
      <c r="D804" s="2">
        <v>99850</v>
      </c>
      <c r="E804" t="s">
        <v>73</v>
      </c>
      <c r="F804" t="s">
        <v>77</v>
      </c>
      <c r="G804" t="s">
        <v>116</v>
      </c>
      <c r="H804" t="s">
        <v>395</v>
      </c>
      <c r="I804" t="s">
        <v>650</v>
      </c>
      <c r="J804" t="s">
        <v>1084</v>
      </c>
      <c r="K804" t="s">
        <v>2677</v>
      </c>
      <c r="L804" t="s">
        <v>4499</v>
      </c>
      <c r="M804" t="s">
        <v>4617</v>
      </c>
      <c r="N804" t="s">
        <v>4623</v>
      </c>
      <c r="O804" s="2">
        <v>11.56</v>
      </c>
      <c r="P804" t="s">
        <v>4794</v>
      </c>
      <c r="Q804" t="s">
        <v>6416</v>
      </c>
      <c r="S804" t="s">
        <v>6418</v>
      </c>
      <c r="T804">
        <v>1</v>
      </c>
      <c r="U804">
        <v>57.1</v>
      </c>
      <c r="V804">
        <v>307.6</v>
      </c>
      <c r="W804" t="b">
        <v>1</v>
      </c>
      <c r="X804">
        <v>-19.9885078</v>
      </c>
      <c r="Y804">
        <v>-55.5795825</v>
      </c>
      <c r="Z804" s="5" t="s">
        <v>7197</v>
      </c>
      <c r="AA804" t="s">
        <v>9628</v>
      </c>
      <c r="AB804" t="s">
        <v>12107</v>
      </c>
    </row>
    <row r="805" spans="1:28">
      <c r="A805">
        <v>804</v>
      </c>
      <c r="B805" t="s">
        <v>8</v>
      </c>
      <c r="C805" s="1">
        <v>8320</v>
      </c>
      <c r="D805" s="2">
        <v>99840</v>
      </c>
      <c r="E805" t="s">
        <v>76</v>
      </c>
      <c r="F805" t="s">
        <v>82</v>
      </c>
      <c r="G805" t="s">
        <v>106</v>
      </c>
      <c r="H805" t="s">
        <v>385</v>
      </c>
      <c r="I805" t="s">
        <v>853</v>
      </c>
      <c r="J805" t="s">
        <v>1068</v>
      </c>
      <c r="K805" t="s">
        <v>2678</v>
      </c>
      <c r="L805" t="s">
        <v>4549</v>
      </c>
      <c r="M805" t="s">
        <v>4619</v>
      </c>
      <c r="N805" t="s">
        <v>4620</v>
      </c>
      <c r="O805" s="2">
        <v>12.61</v>
      </c>
      <c r="P805" t="s">
        <v>5292</v>
      </c>
      <c r="Q805" t="s">
        <v>6416</v>
      </c>
      <c r="S805" t="s">
        <v>6419</v>
      </c>
      <c r="T805">
        <v>3</v>
      </c>
      <c r="U805">
        <v>5.8</v>
      </c>
      <c r="V805">
        <v>40</v>
      </c>
      <c r="W805" t="b">
        <v>1</v>
      </c>
      <c r="X805">
        <v>-22.2672497</v>
      </c>
      <c r="Y805">
        <v>-54.7739906</v>
      </c>
      <c r="Z805" s="5" t="s">
        <v>7198</v>
      </c>
      <c r="AA805" t="s">
        <v>9629</v>
      </c>
      <c r="AB805" t="s">
        <v>12108</v>
      </c>
    </row>
    <row r="806" spans="1:28">
      <c r="A806">
        <v>805</v>
      </c>
      <c r="B806" t="s">
        <v>12</v>
      </c>
      <c r="C806" s="1">
        <v>8319.6</v>
      </c>
      <c r="D806" s="2">
        <v>99835</v>
      </c>
      <c r="E806" t="s">
        <v>73</v>
      </c>
      <c r="F806" t="s">
        <v>77</v>
      </c>
      <c r="G806" t="s">
        <v>133</v>
      </c>
      <c r="H806" t="s">
        <v>412</v>
      </c>
      <c r="I806" t="s">
        <v>650</v>
      </c>
      <c r="J806" t="s">
        <v>1072</v>
      </c>
      <c r="K806" t="s">
        <v>2679</v>
      </c>
      <c r="L806" t="s">
        <v>4537</v>
      </c>
      <c r="M806" t="s">
        <v>4617</v>
      </c>
      <c r="N806" t="s">
        <v>4620</v>
      </c>
      <c r="O806" s="2">
        <v>11.55</v>
      </c>
      <c r="P806" t="s">
        <v>4829</v>
      </c>
      <c r="Q806" t="s">
        <v>6417</v>
      </c>
      <c r="R806" s="2">
        <v>60</v>
      </c>
      <c r="S806" t="s">
        <v>6418</v>
      </c>
      <c r="T806">
        <v>1</v>
      </c>
      <c r="U806">
        <v>5.1</v>
      </c>
      <c r="V806">
        <v>96.8</v>
      </c>
      <c r="W806" t="b">
        <v>1</v>
      </c>
      <c r="X806">
        <v>-20.9043427</v>
      </c>
      <c r="Y806">
        <v>-54.9282771</v>
      </c>
      <c r="Z806" s="5" t="s">
        <v>7199</v>
      </c>
      <c r="AA806" t="s">
        <v>9630</v>
      </c>
      <c r="AB806" t="s">
        <v>12109</v>
      </c>
    </row>
    <row r="807" spans="1:28">
      <c r="A807">
        <v>806</v>
      </c>
      <c r="B807" t="s">
        <v>4</v>
      </c>
      <c r="C807" s="1">
        <v>8310.1</v>
      </c>
      <c r="D807" s="2">
        <v>99721</v>
      </c>
      <c r="E807" t="s">
        <v>74</v>
      </c>
      <c r="F807" t="s">
        <v>84</v>
      </c>
      <c r="G807" t="s">
        <v>115</v>
      </c>
      <c r="H807" t="s">
        <v>394</v>
      </c>
      <c r="I807" t="s">
        <v>732</v>
      </c>
      <c r="J807" t="s">
        <v>1403</v>
      </c>
      <c r="K807" t="s">
        <v>2680</v>
      </c>
      <c r="L807" t="s">
        <v>4516</v>
      </c>
      <c r="M807" t="s">
        <v>4618</v>
      </c>
      <c r="N807" t="s">
        <v>4620</v>
      </c>
      <c r="O807" s="2">
        <v>35.2</v>
      </c>
      <c r="P807" t="s">
        <v>5293</v>
      </c>
      <c r="Q807" t="s">
        <v>6416</v>
      </c>
      <c r="S807" t="s">
        <v>6419</v>
      </c>
      <c r="T807">
        <v>2</v>
      </c>
      <c r="U807">
        <v>11.7</v>
      </c>
      <c r="V807">
        <v>40</v>
      </c>
      <c r="W807" t="b">
        <v>1</v>
      </c>
      <c r="X807">
        <v>-20.5388315</v>
      </c>
      <c r="Y807">
        <v>-54.6793615</v>
      </c>
      <c r="Z807" s="5" t="s">
        <v>7200</v>
      </c>
      <c r="AA807" t="s">
        <v>9631</v>
      </c>
      <c r="AB807" t="s">
        <v>12110</v>
      </c>
    </row>
    <row r="808" spans="1:28">
      <c r="A808">
        <v>807</v>
      </c>
      <c r="B808" t="s">
        <v>5</v>
      </c>
      <c r="C808" s="1">
        <v>8304.200000000001</v>
      </c>
      <c r="D808" s="2">
        <v>99650</v>
      </c>
      <c r="E808" t="s">
        <v>76</v>
      </c>
      <c r="F808" t="s">
        <v>82</v>
      </c>
      <c r="G808" t="s">
        <v>106</v>
      </c>
      <c r="H808" t="s">
        <v>385</v>
      </c>
      <c r="I808" t="s">
        <v>683</v>
      </c>
      <c r="J808" t="s">
        <v>1404</v>
      </c>
      <c r="K808" t="s">
        <v>2681</v>
      </c>
      <c r="L808" t="s">
        <v>4411</v>
      </c>
      <c r="M808" t="s">
        <v>4619</v>
      </c>
      <c r="N808" t="s">
        <v>4620</v>
      </c>
      <c r="O808" s="2">
        <v>13.89</v>
      </c>
      <c r="P808" t="s">
        <v>4727</v>
      </c>
      <c r="Q808" t="s">
        <v>6416</v>
      </c>
      <c r="S808" t="s">
        <v>6419</v>
      </c>
      <c r="T808">
        <v>20</v>
      </c>
      <c r="U808">
        <v>0.6</v>
      </c>
      <c r="V808">
        <v>272.9</v>
      </c>
      <c r="W808" t="b">
        <v>1</v>
      </c>
      <c r="X808">
        <v>-19.0112828</v>
      </c>
      <c r="Y808">
        <v>-57.6517879</v>
      </c>
      <c r="Z808" s="5" t="s">
        <v>7201</v>
      </c>
      <c r="AA808" t="s">
        <v>9632</v>
      </c>
      <c r="AB808" t="s">
        <v>12111</v>
      </c>
    </row>
    <row r="809" spans="1:28">
      <c r="A809">
        <v>808</v>
      </c>
      <c r="B809" t="s">
        <v>18</v>
      </c>
      <c r="C809" s="1">
        <v>8299.4</v>
      </c>
      <c r="D809" s="2">
        <v>99593</v>
      </c>
      <c r="E809" t="s">
        <v>76</v>
      </c>
      <c r="F809" t="s">
        <v>82</v>
      </c>
      <c r="G809" t="s">
        <v>106</v>
      </c>
      <c r="H809" t="s">
        <v>385</v>
      </c>
      <c r="I809" t="s">
        <v>654</v>
      </c>
      <c r="J809" t="s">
        <v>1089</v>
      </c>
      <c r="K809" t="s">
        <v>2682</v>
      </c>
      <c r="L809" t="s">
        <v>4395</v>
      </c>
      <c r="M809" t="s">
        <v>4619</v>
      </c>
      <c r="N809" t="s">
        <v>4620</v>
      </c>
      <c r="O809" s="2">
        <v>12.57</v>
      </c>
      <c r="P809" t="s">
        <v>4481</v>
      </c>
      <c r="Q809" t="s">
        <v>6416</v>
      </c>
      <c r="S809" t="s">
        <v>6419</v>
      </c>
      <c r="T809">
        <v>9</v>
      </c>
      <c r="U809">
        <v>1.7</v>
      </c>
      <c r="V809">
        <v>139.2</v>
      </c>
      <c r="W809" t="b">
        <v>1</v>
      </c>
      <c r="X809">
        <v>-21.6305601</v>
      </c>
      <c r="Y809">
        <v>-55.1657625</v>
      </c>
      <c r="Z809" s="5" t="s">
        <v>7202</v>
      </c>
      <c r="AA809" t="s">
        <v>9633</v>
      </c>
      <c r="AB809" t="s">
        <v>12112</v>
      </c>
    </row>
    <row r="810" spans="1:28">
      <c r="A810">
        <v>809</v>
      </c>
      <c r="B810" t="s">
        <v>44</v>
      </c>
      <c r="C810" s="1">
        <v>8294.6</v>
      </c>
      <c r="D810" s="2">
        <v>99535</v>
      </c>
      <c r="E810" t="s">
        <v>74</v>
      </c>
      <c r="F810" t="s">
        <v>85</v>
      </c>
      <c r="G810" t="s">
        <v>113</v>
      </c>
      <c r="H810" t="s">
        <v>392</v>
      </c>
      <c r="I810" t="s">
        <v>654</v>
      </c>
      <c r="J810" t="s">
        <v>1175</v>
      </c>
      <c r="K810" t="s">
        <v>2683</v>
      </c>
      <c r="L810" t="s">
        <v>4500</v>
      </c>
      <c r="M810" t="s">
        <v>4618</v>
      </c>
      <c r="N810" t="s">
        <v>4620</v>
      </c>
      <c r="O810" s="2">
        <v>13.9</v>
      </c>
      <c r="P810" t="s">
        <v>5294</v>
      </c>
      <c r="Q810" t="s">
        <v>6416</v>
      </c>
      <c r="S810" t="s">
        <v>6419</v>
      </c>
      <c r="T810">
        <v>7</v>
      </c>
      <c r="U810">
        <v>0.1</v>
      </c>
      <c r="V810">
        <v>40</v>
      </c>
      <c r="W810" t="b">
        <v>1</v>
      </c>
      <c r="X810">
        <v>-22.0380289</v>
      </c>
      <c r="Y810">
        <v>-54.6113312</v>
      </c>
      <c r="Z810" s="5" t="s">
        <v>7203</v>
      </c>
      <c r="AA810" t="s">
        <v>9634</v>
      </c>
      <c r="AB810" t="s">
        <v>12113</v>
      </c>
    </row>
    <row r="811" spans="1:28">
      <c r="A811">
        <v>810</v>
      </c>
      <c r="B811" t="s">
        <v>43</v>
      </c>
      <c r="C811" s="1">
        <v>8292.200000000001</v>
      </c>
      <c r="D811" s="2">
        <v>99507</v>
      </c>
      <c r="E811" t="s">
        <v>74</v>
      </c>
      <c r="F811" t="s">
        <v>78</v>
      </c>
      <c r="G811" t="s">
        <v>169</v>
      </c>
      <c r="H811" t="s">
        <v>448</v>
      </c>
      <c r="I811" t="s">
        <v>654</v>
      </c>
      <c r="J811" t="s">
        <v>1172</v>
      </c>
      <c r="K811" t="s">
        <v>2684</v>
      </c>
      <c r="L811" t="s">
        <v>4550</v>
      </c>
      <c r="M811" t="s">
        <v>4618</v>
      </c>
      <c r="N811" t="s">
        <v>4620</v>
      </c>
      <c r="O811" s="2">
        <v>49.915</v>
      </c>
      <c r="P811" t="s">
        <v>5295</v>
      </c>
      <c r="Q811" t="s">
        <v>6416</v>
      </c>
      <c r="S811" t="s">
        <v>6419</v>
      </c>
      <c r="T811">
        <v>3</v>
      </c>
      <c r="U811">
        <v>0.7</v>
      </c>
      <c r="V811">
        <v>286.9</v>
      </c>
      <c r="W811" t="b">
        <v>1</v>
      </c>
      <c r="X811">
        <v>-20.4449669</v>
      </c>
      <c r="Y811">
        <v>-52.8780772</v>
      </c>
      <c r="Z811" s="5" t="s">
        <v>7204</v>
      </c>
      <c r="AA811" t="s">
        <v>9635</v>
      </c>
      <c r="AB811" t="s">
        <v>12114</v>
      </c>
    </row>
    <row r="812" spans="1:28">
      <c r="A812">
        <v>811</v>
      </c>
      <c r="B812" t="s">
        <v>4</v>
      </c>
      <c r="C812" s="1">
        <v>8290.200000000001</v>
      </c>
      <c r="D812" s="2">
        <v>99482</v>
      </c>
      <c r="E812" t="s">
        <v>74</v>
      </c>
      <c r="F812" t="s">
        <v>78</v>
      </c>
      <c r="G812" t="s">
        <v>103</v>
      </c>
      <c r="H812" t="s">
        <v>382</v>
      </c>
      <c r="I812" t="s">
        <v>650</v>
      </c>
      <c r="J812" t="s">
        <v>1405</v>
      </c>
      <c r="K812" t="s">
        <v>2685</v>
      </c>
      <c r="L812" t="s">
        <v>4408</v>
      </c>
      <c r="M812" t="s">
        <v>4618</v>
      </c>
      <c r="N812" t="s">
        <v>4620</v>
      </c>
      <c r="O812" s="2">
        <v>49.5</v>
      </c>
      <c r="P812" t="s">
        <v>5296</v>
      </c>
      <c r="Q812" t="s">
        <v>6417</v>
      </c>
      <c r="R812" s="2">
        <v>75</v>
      </c>
      <c r="S812" t="s">
        <v>6419</v>
      </c>
      <c r="T812">
        <v>1</v>
      </c>
      <c r="U812">
        <v>8.300000000000001</v>
      </c>
      <c r="V812">
        <v>40</v>
      </c>
      <c r="W812" t="b">
        <v>1</v>
      </c>
      <c r="X812">
        <v>-20.4674248</v>
      </c>
      <c r="Y812">
        <v>-54.5230844</v>
      </c>
      <c r="Z812" s="5" t="s">
        <v>7205</v>
      </c>
      <c r="AA812" t="s">
        <v>9636</v>
      </c>
      <c r="AB812" t="s">
        <v>12115</v>
      </c>
    </row>
    <row r="813" spans="1:28">
      <c r="A813">
        <v>812</v>
      </c>
      <c r="B813" t="s">
        <v>8</v>
      </c>
      <c r="C813" s="1">
        <v>8289.5</v>
      </c>
      <c r="D813" s="2">
        <v>99474</v>
      </c>
      <c r="E813" t="s">
        <v>74</v>
      </c>
      <c r="F813" t="s">
        <v>86</v>
      </c>
      <c r="G813" t="s">
        <v>156</v>
      </c>
      <c r="H813" t="s">
        <v>435</v>
      </c>
      <c r="I813" t="s">
        <v>673</v>
      </c>
      <c r="J813" t="s">
        <v>1406</v>
      </c>
      <c r="K813" t="s">
        <v>2686</v>
      </c>
      <c r="L813" t="s">
        <v>4424</v>
      </c>
      <c r="M813" t="s">
        <v>4618</v>
      </c>
      <c r="N813" t="s">
        <v>4620</v>
      </c>
      <c r="O813" s="2">
        <v>0.75</v>
      </c>
      <c r="P813" t="s">
        <v>5297</v>
      </c>
      <c r="Q813" t="s">
        <v>6416</v>
      </c>
      <c r="S813" t="s">
        <v>6419</v>
      </c>
      <c r="T813">
        <v>7</v>
      </c>
      <c r="U813">
        <v>3.8</v>
      </c>
      <c r="V813">
        <v>40</v>
      </c>
      <c r="W813" t="b">
        <v>1</v>
      </c>
      <c r="X813">
        <v>-22.219758</v>
      </c>
      <c r="Y813">
        <v>-54.772167</v>
      </c>
      <c r="Z813" s="5" t="s">
        <v>7206</v>
      </c>
      <c r="AA813" t="s">
        <v>9637</v>
      </c>
      <c r="AB813" t="s">
        <v>12116</v>
      </c>
    </row>
    <row r="814" spans="1:28">
      <c r="A814">
        <v>813</v>
      </c>
      <c r="B814" t="s">
        <v>14</v>
      </c>
      <c r="C814" s="1">
        <v>8287.200000000001</v>
      </c>
      <c r="D814" s="2">
        <v>99447</v>
      </c>
      <c r="E814" t="s">
        <v>74</v>
      </c>
      <c r="F814" t="s">
        <v>78</v>
      </c>
      <c r="G814" t="s">
        <v>173</v>
      </c>
      <c r="H814" t="s">
        <v>452</v>
      </c>
      <c r="I814" t="s">
        <v>654</v>
      </c>
      <c r="J814" t="s">
        <v>1082</v>
      </c>
      <c r="K814" t="s">
        <v>2687</v>
      </c>
      <c r="L814" t="s">
        <v>4479</v>
      </c>
      <c r="M814" t="s">
        <v>4618</v>
      </c>
      <c r="N814" t="s">
        <v>4620</v>
      </c>
      <c r="O814" s="2">
        <v>58</v>
      </c>
      <c r="P814" t="s">
        <v>4695</v>
      </c>
      <c r="Q814" t="s">
        <v>6416</v>
      </c>
      <c r="S814" t="s">
        <v>6419</v>
      </c>
      <c r="T814">
        <v>2</v>
      </c>
      <c r="U814">
        <v>0.5</v>
      </c>
      <c r="V814">
        <v>40</v>
      </c>
      <c r="W814" t="b">
        <v>1</v>
      </c>
      <c r="X814">
        <v>-20.082022</v>
      </c>
      <c r="Y814">
        <v>-51.0984955</v>
      </c>
      <c r="Z814" s="5" t="s">
        <v>7207</v>
      </c>
      <c r="AA814" t="s">
        <v>9638</v>
      </c>
      <c r="AB814" t="s">
        <v>12117</v>
      </c>
    </row>
    <row r="815" spans="1:28">
      <c r="A815">
        <v>814</v>
      </c>
      <c r="B815" t="s">
        <v>4</v>
      </c>
      <c r="C815" s="1">
        <v>8284.799999999999</v>
      </c>
      <c r="D815" s="2">
        <v>99417</v>
      </c>
      <c r="E815" t="s">
        <v>74</v>
      </c>
      <c r="F815" t="s">
        <v>78</v>
      </c>
      <c r="G815" t="s">
        <v>169</v>
      </c>
      <c r="H815" t="s">
        <v>448</v>
      </c>
      <c r="I815" t="s">
        <v>776</v>
      </c>
      <c r="J815" t="s">
        <v>1261</v>
      </c>
      <c r="K815" t="s">
        <v>2688</v>
      </c>
      <c r="L815" t="s">
        <v>4551</v>
      </c>
      <c r="M815" t="s">
        <v>4618</v>
      </c>
      <c r="N815" t="s">
        <v>4620</v>
      </c>
      <c r="O815" s="2">
        <v>23.5</v>
      </c>
      <c r="P815" t="s">
        <v>4636</v>
      </c>
      <c r="Q815" t="s">
        <v>6416</v>
      </c>
      <c r="S815" t="s">
        <v>6419</v>
      </c>
      <c r="T815">
        <v>4</v>
      </c>
      <c r="U815">
        <v>5.7</v>
      </c>
      <c r="V815">
        <v>40</v>
      </c>
      <c r="W815" t="b">
        <v>1</v>
      </c>
      <c r="X815">
        <v>-20.4650064</v>
      </c>
      <c r="Y815">
        <v>-54.5479975</v>
      </c>
      <c r="Z815" s="5" t="s">
        <v>7208</v>
      </c>
      <c r="AA815" t="s">
        <v>9639</v>
      </c>
      <c r="AB815" t="s">
        <v>12118</v>
      </c>
    </row>
    <row r="816" spans="1:28">
      <c r="A816">
        <v>815</v>
      </c>
      <c r="B816" t="s">
        <v>21</v>
      </c>
      <c r="C816" s="1">
        <v>8281.1</v>
      </c>
      <c r="D816" s="2">
        <v>99373</v>
      </c>
      <c r="E816" t="s">
        <v>73</v>
      </c>
      <c r="F816" t="s">
        <v>77</v>
      </c>
      <c r="G816" t="s">
        <v>116</v>
      </c>
      <c r="H816" t="s">
        <v>395</v>
      </c>
      <c r="I816" t="s">
        <v>650</v>
      </c>
      <c r="J816" t="s">
        <v>1099</v>
      </c>
      <c r="K816" t="s">
        <v>2689</v>
      </c>
      <c r="L816" t="s">
        <v>4406</v>
      </c>
      <c r="M816" t="s">
        <v>4617</v>
      </c>
      <c r="N816" t="s">
        <v>4620</v>
      </c>
      <c r="O816" s="2">
        <v>57.1</v>
      </c>
      <c r="P816" t="s">
        <v>5298</v>
      </c>
      <c r="Q816" t="s">
        <v>6416</v>
      </c>
      <c r="S816" t="s">
        <v>6418</v>
      </c>
      <c r="T816">
        <v>2</v>
      </c>
      <c r="U816">
        <v>12.2</v>
      </c>
      <c r="V816">
        <v>53.3</v>
      </c>
      <c r="W816" t="b">
        <v>1</v>
      </c>
      <c r="X816">
        <v>-18.8072784</v>
      </c>
      <c r="Y816">
        <v>-54.8465402</v>
      </c>
      <c r="Z816" s="5" t="s">
        <v>7209</v>
      </c>
      <c r="AA816" t="s">
        <v>9640</v>
      </c>
      <c r="AB816" t="s">
        <v>12119</v>
      </c>
    </row>
    <row r="817" spans="1:28">
      <c r="A817">
        <v>816</v>
      </c>
      <c r="B817" t="s">
        <v>4</v>
      </c>
      <c r="C817" s="1">
        <v>8281</v>
      </c>
      <c r="D817" s="2">
        <v>99372</v>
      </c>
      <c r="E817" t="s">
        <v>74</v>
      </c>
      <c r="F817" t="s">
        <v>80</v>
      </c>
      <c r="G817" t="s">
        <v>246</v>
      </c>
      <c r="H817" t="s">
        <v>524</v>
      </c>
      <c r="I817" t="s">
        <v>650</v>
      </c>
      <c r="J817" t="s">
        <v>1117</v>
      </c>
      <c r="K817" t="s">
        <v>2690</v>
      </c>
      <c r="L817" t="s">
        <v>4552</v>
      </c>
      <c r="M817" t="s">
        <v>4618</v>
      </c>
      <c r="N817" t="s">
        <v>4620</v>
      </c>
      <c r="O817" s="2">
        <v>66</v>
      </c>
      <c r="P817" t="s">
        <v>5299</v>
      </c>
      <c r="Q817" t="s">
        <v>6416</v>
      </c>
      <c r="S817" t="s">
        <v>6419</v>
      </c>
      <c r="T817">
        <v>1</v>
      </c>
      <c r="U817">
        <v>9.800000000000001</v>
      </c>
      <c r="V817">
        <v>40</v>
      </c>
      <c r="W817" t="b">
        <v>1</v>
      </c>
      <c r="X817">
        <v>-20.5106067</v>
      </c>
      <c r="Y817">
        <v>-54.5248734</v>
      </c>
      <c r="Z817" s="5" t="s">
        <v>7210</v>
      </c>
      <c r="AA817" t="s">
        <v>9641</v>
      </c>
      <c r="AB817" t="s">
        <v>12120</v>
      </c>
    </row>
    <row r="818" spans="1:28">
      <c r="A818">
        <v>817</v>
      </c>
      <c r="B818" t="s">
        <v>4</v>
      </c>
      <c r="C818" s="1">
        <v>8278.200000000001</v>
      </c>
      <c r="D818" s="2">
        <v>99338</v>
      </c>
      <c r="E818" t="s">
        <v>74</v>
      </c>
      <c r="F818" t="s">
        <v>78</v>
      </c>
      <c r="G818" t="s">
        <v>142</v>
      </c>
      <c r="H818" t="s">
        <v>421</v>
      </c>
      <c r="I818" t="s">
        <v>740</v>
      </c>
      <c r="J818" t="s">
        <v>1407</v>
      </c>
      <c r="K818" t="s">
        <v>2691</v>
      </c>
      <c r="L818" t="s">
        <v>4420</v>
      </c>
      <c r="M818" t="s">
        <v>4618</v>
      </c>
      <c r="N818" t="s">
        <v>4620</v>
      </c>
      <c r="O818" s="2">
        <v>44.678</v>
      </c>
      <c r="P818" t="s">
        <v>5300</v>
      </c>
      <c r="Q818" t="s">
        <v>6417</v>
      </c>
      <c r="R818" s="2">
        <v>75</v>
      </c>
      <c r="S818" t="s">
        <v>6419</v>
      </c>
      <c r="T818">
        <v>2</v>
      </c>
      <c r="U818">
        <v>8.300000000000001</v>
      </c>
      <c r="V818">
        <v>40</v>
      </c>
      <c r="W818" t="b">
        <v>1</v>
      </c>
      <c r="X818">
        <v>-20.5229525</v>
      </c>
      <c r="Y818">
        <v>-54.6488814</v>
      </c>
      <c r="Z818" s="5" t="s">
        <v>7211</v>
      </c>
      <c r="AA818" t="s">
        <v>9642</v>
      </c>
      <c r="AB818" t="s">
        <v>12121</v>
      </c>
    </row>
    <row r="819" spans="1:28">
      <c r="A819">
        <v>818</v>
      </c>
      <c r="B819" t="s">
        <v>16</v>
      </c>
      <c r="C819" s="1">
        <v>8261.9</v>
      </c>
      <c r="D819" s="2">
        <v>99143</v>
      </c>
      <c r="E819" t="s">
        <v>74</v>
      </c>
      <c r="F819" t="s">
        <v>86</v>
      </c>
      <c r="G819" t="s">
        <v>156</v>
      </c>
      <c r="H819" t="s">
        <v>435</v>
      </c>
      <c r="I819" t="s">
        <v>854</v>
      </c>
      <c r="J819" t="s">
        <v>1085</v>
      </c>
      <c r="K819" t="s">
        <v>2692</v>
      </c>
      <c r="L819" t="s">
        <v>4489</v>
      </c>
      <c r="M819" t="s">
        <v>4618</v>
      </c>
      <c r="N819" t="s">
        <v>4620</v>
      </c>
      <c r="O819" s="2">
        <v>19</v>
      </c>
      <c r="P819" t="s">
        <v>5301</v>
      </c>
      <c r="Q819" t="s">
        <v>6416</v>
      </c>
      <c r="S819" t="s">
        <v>6419</v>
      </c>
      <c r="T819">
        <v>2</v>
      </c>
      <c r="U819">
        <v>0.9</v>
      </c>
      <c r="V819">
        <v>105.9</v>
      </c>
      <c r="W819" t="b">
        <v>1</v>
      </c>
      <c r="X819">
        <v>-23.0542076</v>
      </c>
      <c r="Y819">
        <v>-54.1911009</v>
      </c>
      <c r="Z819" s="5" t="s">
        <v>7212</v>
      </c>
      <c r="AA819" t="s">
        <v>9643</v>
      </c>
      <c r="AB819" t="s">
        <v>12122</v>
      </c>
    </row>
    <row r="820" spans="1:28">
      <c r="A820">
        <v>819</v>
      </c>
      <c r="B820" t="s">
        <v>4</v>
      </c>
      <c r="C820" s="1">
        <v>8261</v>
      </c>
      <c r="D820" s="2">
        <v>99132</v>
      </c>
      <c r="E820" t="s">
        <v>74</v>
      </c>
      <c r="F820" t="s">
        <v>78</v>
      </c>
      <c r="G820" t="s">
        <v>121</v>
      </c>
      <c r="H820" t="s">
        <v>400</v>
      </c>
      <c r="I820" t="s">
        <v>855</v>
      </c>
      <c r="J820" t="s">
        <v>1408</v>
      </c>
      <c r="K820" t="s">
        <v>2693</v>
      </c>
      <c r="L820" t="s">
        <v>4540</v>
      </c>
      <c r="M820" t="s">
        <v>4618</v>
      </c>
      <c r="N820" t="s">
        <v>4620</v>
      </c>
      <c r="O820" s="2">
        <v>21.438</v>
      </c>
      <c r="P820" t="s">
        <v>5302</v>
      </c>
      <c r="Q820" t="s">
        <v>6416</v>
      </c>
      <c r="S820" t="s">
        <v>6419</v>
      </c>
      <c r="T820">
        <v>7</v>
      </c>
      <c r="U820">
        <v>7.4</v>
      </c>
      <c r="V820">
        <v>40</v>
      </c>
      <c r="W820" t="b">
        <v>1</v>
      </c>
      <c r="X820">
        <v>-20.5261364</v>
      </c>
      <c r="Y820">
        <v>-54.5850324</v>
      </c>
      <c r="Z820" s="5" t="s">
        <v>7213</v>
      </c>
      <c r="AA820" t="s">
        <v>9644</v>
      </c>
      <c r="AB820" t="s">
        <v>12123</v>
      </c>
    </row>
    <row r="821" spans="1:28">
      <c r="A821">
        <v>820</v>
      </c>
      <c r="B821" t="s">
        <v>52</v>
      </c>
      <c r="C821" s="1">
        <v>8257.5</v>
      </c>
      <c r="D821" s="2">
        <v>99090</v>
      </c>
      <c r="E821" t="s">
        <v>76</v>
      </c>
      <c r="F821" t="s">
        <v>82</v>
      </c>
      <c r="G821" t="s">
        <v>106</v>
      </c>
      <c r="H821" t="s">
        <v>385</v>
      </c>
      <c r="I821" t="s">
        <v>856</v>
      </c>
      <c r="J821" t="s">
        <v>1243</v>
      </c>
      <c r="K821" t="s">
        <v>2694</v>
      </c>
      <c r="L821" t="s">
        <v>4391</v>
      </c>
      <c r="M821" t="s">
        <v>4619</v>
      </c>
      <c r="N821" t="s">
        <v>4620</v>
      </c>
      <c r="O821" s="2">
        <v>15.662</v>
      </c>
      <c r="P821" t="s">
        <v>5303</v>
      </c>
      <c r="Q821" t="s">
        <v>6416</v>
      </c>
      <c r="S821" t="s">
        <v>6419</v>
      </c>
      <c r="T821">
        <v>11</v>
      </c>
      <c r="U821">
        <v>0.7</v>
      </c>
      <c r="V821">
        <v>60.8</v>
      </c>
      <c r="W821" t="b">
        <v>1</v>
      </c>
      <c r="X821">
        <v>-23.2794376</v>
      </c>
      <c r="Y821">
        <v>-55.5333168</v>
      </c>
      <c r="Z821" s="5" t="s">
        <v>7214</v>
      </c>
      <c r="AA821" t="s">
        <v>9645</v>
      </c>
      <c r="AB821" t="s">
        <v>12124</v>
      </c>
    </row>
    <row r="822" spans="1:28">
      <c r="A822">
        <v>821</v>
      </c>
      <c r="B822" t="s">
        <v>4</v>
      </c>
      <c r="C822" s="1">
        <v>8236</v>
      </c>
      <c r="D822" s="2">
        <v>98832</v>
      </c>
      <c r="E822" t="s">
        <v>74</v>
      </c>
      <c r="F822" t="s">
        <v>79</v>
      </c>
      <c r="G822" t="s">
        <v>112</v>
      </c>
      <c r="H822" t="s">
        <v>391</v>
      </c>
      <c r="I822" t="s">
        <v>684</v>
      </c>
      <c r="J822" t="s">
        <v>1111</v>
      </c>
      <c r="K822" t="s">
        <v>2695</v>
      </c>
      <c r="L822" t="s">
        <v>4553</v>
      </c>
      <c r="M822" t="s">
        <v>4618</v>
      </c>
      <c r="N822" t="s">
        <v>4620</v>
      </c>
      <c r="O822" s="2">
        <v>14.325</v>
      </c>
      <c r="P822" t="s">
        <v>5304</v>
      </c>
      <c r="Q822" t="s">
        <v>6417</v>
      </c>
      <c r="R822" s="2">
        <v>75</v>
      </c>
      <c r="S822" t="s">
        <v>6419</v>
      </c>
      <c r="T822">
        <v>69</v>
      </c>
      <c r="U822">
        <v>4.3</v>
      </c>
      <c r="V822">
        <v>40</v>
      </c>
      <c r="W822" t="b">
        <v>1</v>
      </c>
      <c r="X822">
        <v>-20.4967975</v>
      </c>
      <c r="Y822">
        <v>-54.5865399</v>
      </c>
      <c r="Z822" s="5" t="s">
        <v>7215</v>
      </c>
      <c r="AA822" t="s">
        <v>9646</v>
      </c>
      <c r="AB822" t="s">
        <v>12125</v>
      </c>
    </row>
    <row r="823" spans="1:28">
      <c r="A823">
        <v>822</v>
      </c>
      <c r="B823" t="s">
        <v>15</v>
      </c>
      <c r="C823" s="1">
        <v>8222.700000000001</v>
      </c>
      <c r="D823" s="2">
        <v>98672</v>
      </c>
      <c r="E823" t="s">
        <v>75</v>
      </c>
      <c r="F823" t="s">
        <v>80</v>
      </c>
      <c r="G823" t="s">
        <v>247</v>
      </c>
      <c r="H823" t="s">
        <v>525</v>
      </c>
      <c r="I823" t="s">
        <v>752</v>
      </c>
      <c r="J823" t="s">
        <v>1084</v>
      </c>
      <c r="K823" t="s">
        <v>2696</v>
      </c>
      <c r="L823" t="s">
        <v>4428</v>
      </c>
      <c r="M823" t="s">
        <v>4618</v>
      </c>
      <c r="N823" t="s">
        <v>4620</v>
      </c>
      <c r="O823" s="2">
        <v>45.414</v>
      </c>
      <c r="P823" t="s">
        <v>5305</v>
      </c>
      <c r="Q823" t="s">
        <v>6416</v>
      </c>
      <c r="S823" t="s">
        <v>6419</v>
      </c>
      <c r="T823">
        <v>1</v>
      </c>
      <c r="U823">
        <v>2.2</v>
      </c>
      <c r="V823">
        <v>307.6</v>
      </c>
      <c r="W823" t="b">
        <v>1</v>
      </c>
      <c r="X823">
        <v>-20.4504816</v>
      </c>
      <c r="Y823">
        <v>-55.7718873</v>
      </c>
      <c r="Z823" s="5" t="s">
        <v>7216</v>
      </c>
      <c r="AA823" t="s">
        <v>9647</v>
      </c>
      <c r="AB823" t="s">
        <v>12126</v>
      </c>
    </row>
    <row r="824" spans="1:28">
      <c r="A824">
        <v>823</v>
      </c>
      <c r="B824" t="s">
        <v>22</v>
      </c>
      <c r="C824" s="1">
        <v>8217.799999999999</v>
      </c>
      <c r="D824" s="2">
        <v>98613</v>
      </c>
      <c r="E824" t="s">
        <v>73</v>
      </c>
      <c r="F824" t="s">
        <v>77</v>
      </c>
      <c r="G824" t="s">
        <v>116</v>
      </c>
      <c r="H824" t="s">
        <v>395</v>
      </c>
      <c r="I824" t="s">
        <v>650</v>
      </c>
      <c r="J824" t="s">
        <v>1100</v>
      </c>
      <c r="K824" t="s">
        <v>2697</v>
      </c>
      <c r="L824" t="s">
        <v>4379</v>
      </c>
      <c r="M824" t="s">
        <v>4617</v>
      </c>
      <c r="N824" t="s">
        <v>4620</v>
      </c>
      <c r="O824" s="2">
        <v>15.2</v>
      </c>
      <c r="P824" t="s">
        <v>5306</v>
      </c>
      <c r="Q824" t="s">
        <v>6416</v>
      </c>
      <c r="S824" t="s">
        <v>6418</v>
      </c>
      <c r="T824">
        <v>1</v>
      </c>
      <c r="U824">
        <v>33.2</v>
      </c>
      <c r="V824">
        <v>120</v>
      </c>
      <c r="W824" t="b">
        <v>1</v>
      </c>
      <c r="X824">
        <v>-21.0709737</v>
      </c>
      <c r="Y824">
        <v>-56.8024404</v>
      </c>
      <c r="Z824" s="5" t="s">
        <v>7217</v>
      </c>
      <c r="AA824" t="s">
        <v>9648</v>
      </c>
      <c r="AB824" t="s">
        <v>12127</v>
      </c>
    </row>
    <row r="825" spans="1:28">
      <c r="A825">
        <v>824</v>
      </c>
      <c r="B825" t="s">
        <v>4</v>
      </c>
      <c r="C825" s="1">
        <v>8215.9</v>
      </c>
      <c r="D825" s="2">
        <v>98591</v>
      </c>
      <c r="E825" t="s">
        <v>74</v>
      </c>
      <c r="F825" t="s">
        <v>77</v>
      </c>
      <c r="G825" t="s">
        <v>116</v>
      </c>
      <c r="H825" t="s">
        <v>395</v>
      </c>
      <c r="I825" t="s">
        <v>671</v>
      </c>
      <c r="J825" t="s">
        <v>1267</v>
      </c>
      <c r="K825" t="s">
        <v>2698</v>
      </c>
      <c r="L825" t="s">
        <v>4432</v>
      </c>
      <c r="M825" t="s">
        <v>4618</v>
      </c>
      <c r="N825" t="s">
        <v>4620</v>
      </c>
      <c r="O825" s="2">
        <v>8.65</v>
      </c>
      <c r="P825" t="s">
        <v>5307</v>
      </c>
      <c r="Q825" t="s">
        <v>6416</v>
      </c>
      <c r="S825" t="s">
        <v>6419</v>
      </c>
      <c r="T825">
        <v>11</v>
      </c>
      <c r="U825">
        <v>4.4</v>
      </c>
      <c r="V825">
        <v>40</v>
      </c>
      <c r="W825" t="b">
        <v>1</v>
      </c>
      <c r="X825">
        <v>-20.4276567</v>
      </c>
      <c r="Y825">
        <v>-54.5811225</v>
      </c>
      <c r="Z825" s="5" t="s">
        <v>7019</v>
      </c>
      <c r="AA825" t="s">
        <v>9649</v>
      </c>
      <c r="AB825" t="s">
        <v>11929</v>
      </c>
    </row>
    <row r="826" spans="1:28">
      <c r="A826">
        <v>825</v>
      </c>
      <c r="B826" t="s">
        <v>16</v>
      </c>
      <c r="C826" s="1">
        <v>8213.5</v>
      </c>
      <c r="D826" s="2">
        <v>98562</v>
      </c>
      <c r="E826" t="s">
        <v>73</v>
      </c>
      <c r="F826" t="s">
        <v>77</v>
      </c>
      <c r="G826" t="s">
        <v>116</v>
      </c>
      <c r="H826" t="s">
        <v>395</v>
      </c>
      <c r="I826" t="s">
        <v>650</v>
      </c>
      <c r="J826" t="s">
        <v>1085</v>
      </c>
      <c r="K826" t="s">
        <v>2699</v>
      </c>
      <c r="L826" t="s">
        <v>4378</v>
      </c>
      <c r="M826" t="s">
        <v>4617</v>
      </c>
      <c r="N826" t="s">
        <v>4620</v>
      </c>
      <c r="O826" s="2">
        <v>11.41</v>
      </c>
      <c r="P826" t="s">
        <v>5308</v>
      </c>
      <c r="Q826" t="s">
        <v>6416</v>
      </c>
      <c r="S826" t="s">
        <v>6418</v>
      </c>
      <c r="T826">
        <v>1</v>
      </c>
      <c r="U826">
        <v>36.8</v>
      </c>
      <c r="V826">
        <v>105.9</v>
      </c>
      <c r="W826" t="b">
        <v>1</v>
      </c>
      <c r="X826">
        <v>-23.1524267</v>
      </c>
      <c r="Y826">
        <v>-53.8500434</v>
      </c>
      <c r="Z826" s="5" t="s">
        <v>7218</v>
      </c>
      <c r="AA826" t="s">
        <v>9650</v>
      </c>
      <c r="AB826" t="s">
        <v>12128</v>
      </c>
    </row>
    <row r="827" spans="1:28">
      <c r="A827">
        <v>826</v>
      </c>
      <c r="B827" t="s">
        <v>9</v>
      </c>
      <c r="C827" s="1">
        <v>8207.700000000001</v>
      </c>
      <c r="D827" s="2">
        <v>98492</v>
      </c>
      <c r="E827" t="s">
        <v>73</v>
      </c>
      <c r="F827" t="s">
        <v>77</v>
      </c>
      <c r="G827" t="s">
        <v>116</v>
      </c>
      <c r="H827" t="s">
        <v>395</v>
      </c>
      <c r="I827" t="s">
        <v>650</v>
      </c>
      <c r="J827" t="s">
        <v>1069</v>
      </c>
      <c r="K827" t="s">
        <v>2700</v>
      </c>
      <c r="L827" t="s">
        <v>4497</v>
      </c>
      <c r="M827" t="s">
        <v>4617</v>
      </c>
      <c r="N827" t="s">
        <v>4620</v>
      </c>
      <c r="O827" s="2">
        <v>15.2</v>
      </c>
      <c r="P827" t="s">
        <v>5309</v>
      </c>
      <c r="Q827" t="s">
        <v>6416</v>
      </c>
      <c r="S827" t="s">
        <v>6418</v>
      </c>
      <c r="T827">
        <v>1</v>
      </c>
      <c r="U827">
        <v>15.9</v>
      </c>
      <c r="V827">
        <v>67.3</v>
      </c>
      <c r="W827" t="b">
        <v>1</v>
      </c>
      <c r="X827">
        <v>-22.4996752</v>
      </c>
      <c r="Y827">
        <v>-54.7776299</v>
      </c>
      <c r="Z827" s="5" t="s">
        <v>7219</v>
      </c>
      <c r="AA827" t="s">
        <v>9651</v>
      </c>
      <c r="AB827" t="s">
        <v>12129</v>
      </c>
    </row>
    <row r="828" spans="1:28">
      <c r="A828">
        <v>827</v>
      </c>
      <c r="B828" t="s">
        <v>4</v>
      </c>
      <c r="C828" s="1">
        <v>8201.799999999999</v>
      </c>
      <c r="D828" s="2">
        <v>98422</v>
      </c>
      <c r="E828" t="s">
        <v>75</v>
      </c>
      <c r="F828" t="s">
        <v>80</v>
      </c>
      <c r="G828" t="s">
        <v>126</v>
      </c>
      <c r="H828" t="s">
        <v>405</v>
      </c>
      <c r="I828" t="s">
        <v>832</v>
      </c>
      <c r="J828" t="s">
        <v>1409</v>
      </c>
      <c r="K828" t="s">
        <v>2701</v>
      </c>
      <c r="L828" t="s">
        <v>4406</v>
      </c>
      <c r="M828" t="s">
        <v>4618</v>
      </c>
      <c r="N828" t="s">
        <v>4620</v>
      </c>
      <c r="O828" s="2">
        <v>11.39</v>
      </c>
      <c r="P828" t="s">
        <v>5310</v>
      </c>
      <c r="Q828" t="s">
        <v>6416</v>
      </c>
      <c r="S828" t="s">
        <v>6419</v>
      </c>
      <c r="T828">
        <v>5</v>
      </c>
      <c r="U828">
        <v>5.8</v>
      </c>
      <c r="V828">
        <v>40</v>
      </c>
      <c r="W828" t="b">
        <v>1</v>
      </c>
      <c r="X828">
        <v>-20.418838</v>
      </c>
      <c r="Y828">
        <v>-54.6359984</v>
      </c>
      <c r="Z828" s="5" t="s">
        <v>7220</v>
      </c>
      <c r="AA828" t="s">
        <v>9652</v>
      </c>
      <c r="AB828" t="s">
        <v>12130</v>
      </c>
    </row>
    <row r="829" spans="1:28">
      <c r="A829">
        <v>828</v>
      </c>
      <c r="B829" t="s">
        <v>10</v>
      </c>
      <c r="C829" s="1">
        <v>8196.700000000001</v>
      </c>
      <c r="D829" s="2">
        <v>98360</v>
      </c>
      <c r="E829" t="s">
        <v>74</v>
      </c>
      <c r="F829" t="s">
        <v>86</v>
      </c>
      <c r="G829" t="s">
        <v>156</v>
      </c>
      <c r="H829" t="s">
        <v>435</v>
      </c>
      <c r="I829" t="s">
        <v>650</v>
      </c>
      <c r="J829" t="s">
        <v>1070</v>
      </c>
      <c r="K829" t="s">
        <v>2702</v>
      </c>
      <c r="L829" t="s">
        <v>4551</v>
      </c>
      <c r="M829" t="s">
        <v>4618</v>
      </c>
      <c r="N829" t="s">
        <v>4620</v>
      </c>
      <c r="O829" s="2">
        <v>38.1</v>
      </c>
      <c r="P829" t="s">
        <v>5311</v>
      </c>
      <c r="Q829" t="s">
        <v>6416</v>
      </c>
      <c r="S829" t="s">
        <v>6418</v>
      </c>
      <c r="T829">
        <v>4</v>
      </c>
      <c r="U829">
        <v>25.9</v>
      </c>
      <c r="V829">
        <v>67.3</v>
      </c>
      <c r="W829" t="b">
        <v>1</v>
      </c>
      <c r="X829">
        <v>-19.2154904</v>
      </c>
      <c r="Y829">
        <v>-54.7422136</v>
      </c>
      <c r="Z829" s="5" t="s">
        <v>7221</v>
      </c>
      <c r="AA829" t="s">
        <v>9653</v>
      </c>
      <c r="AB829" t="s">
        <v>12131</v>
      </c>
    </row>
    <row r="830" spans="1:28">
      <c r="A830">
        <v>829</v>
      </c>
      <c r="B830" t="s">
        <v>61</v>
      </c>
      <c r="C830" s="1">
        <v>8196.5</v>
      </c>
      <c r="D830" s="2">
        <v>98358</v>
      </c>
      <c r="E830" t="s">
        <v>73</v>
      </c>
      <c r="F830" t="s">
        <v>77</v>
      </c>
      <c r="G830" t="s">
        <v>248</v>
      </c>
      <c r="H830" t="s">
        <v>526</v>
      </c>
      <c r="I830" t="s">
        <v>650</v>
      </c>
      <c r="J830" t="s">
        <v>1410</v>
      </c>
      <c r="K830" t="s">
        <v>2703</v>
      </c>
      <c r="L830" t="s">
        <v>4379</v>
      </c>
      <c r="M830" t="s">
        <v>4617</v>
      </c>
      <c r="N830" t="s">
        <v>4620</v>
      </c>
      <c r="O830" s="2">
        <v>75</v>
      </c>
      <c r="P830" t="s">
        <v>5312</v>
      </c>
      <c r="Q830" t="s">
        <v>6417</v>
      </c>
      <c r="R830" s="2">
        <v>75</v>
      </c>
      <c r="S830" t="s">
        <v>6418</v>
      </c>
      <c r="T830">
        <v>2</v>
      </c>
      <c r="U830">
        <v>0.2</v>
      </c>
      <c r="V830">
        <v>84.59999999999999</v>
      </c>
      <c r="W830" t="b">
        <v>1</v>
      </c>
      <c r="X830">
        <v>-22.6585021</v>
      </c>
      <c r="Y830">
        <v>-53.8393029</v>
      </c>
      <c r="Z830" s="5" t="s">
        <v>7222</v>
      </c>
      <c r="AA830" t="s">
        <v>9654</v>
      </c>
      <c r="AB830" t="s">
        <v>12132</v>
      </c>
    </row>
    <row r="831" spans="1:28">
      <c r="A831">
        <v>830</v>
      </c>
      <c r="B831" t="s">
        <v>32</v>
      </c>
      <c r="C831" s="1">
        <v>8190.6</v>
      </c>
      <c r="D831" s="2">
        <v>98287</v>
      </c>
      <c r="E831" t="s">
        <v>74</v>
      </c>
      <c r="F831" t="s">
        <v>79</v>
      </c>
      <c r="G831" t="s">
        <v>170</v>
      </c>
      <c r="H831" t="s">
        <v>449</v>
      </c>
      <c r="I831" t="s">
        <v>654</v>
      </c>
      <c r="J831" t="s">
        <v>1132</v>
      </c>
      <c r="K831" t="s">
        <v>2704</v>
      </c>
      <c r="L831" t="s">
        <v>4451</v>
      </c>
      <c r="M831" t="s">
        <v>4618</v>
      </c>
      <c r="N831" t="s">
        <v>4620</v>
      </c>
      <c r="O831" s="2">
        <v>57</v>
      </c>
      <c r="P831" t="s">
        <v>5313</v>
      </c>
      <c r="Q831" t="s">
        <v>6416</v>
      </c>
      <c r="S831" t="s">
        <v>6419</v>
      </c>
      <c r="T831">
        <v>6</v>
      </c>
      <c r="U831">
        <v>0.1</v>
      </c>
      <c r="V831">
        <v>83.59999999999999</v>
      </c>
      <c r="W831" t="b">
        <v>1</v>
      </c>
      <c r="X831">
        <v>-18.7950733</v>
      </c>
      <c r="Y831">
        <v>-52.6209999</v>
      </c>
      <c r="Z831" s="5" t="s">
        <v>7223</v>
      </c>
      <c r="AA831" t="s">
        <v>9655</v>
      </c>
      <c r="AB831" t="s">
        <v>12133</v>
      </c>
    </row>
    <row r="832" spans="1:28">
      <c r="A832">
        <v>831</v>
      </c>
      <c r="B832" t="s">
        <v>18</v>
      </c>
      <c r="C832" s="1">
        <v>8190.3</v>
      </c>
      <c r="D832" s="2">
        <v>98284</v>
      </c>
      <c r="E832" t="s">
        <v>74</v>
      </c>
      <c r="F832" t="s">
        <v>84</v>
      </c>
      <c r="G832" t="s">
        <v>115</v>
      </c>
      <c r="H832" t="s">
        <v>394</v>
      </c>
      <c r="I832" t="s">
        <v>654</v>
      </c>
      <c r="J832" t="s">
        <v>1089</v>
      </c>
      <c r="K832" t="s">
        <v>2705</v>
      </c>
      <c r="L832" t="s">
        <v>4418</v>
      </c>
      <c r="M832" t="s">
        <v>4618</v>
      </c>
      <c r="N832" t="s">
        <v>4620</v>
      </c>
      <c r="O832" s="2">
        <v>9.664</v>
      </c>
      <c r="P832" t="s">
        <v>4838</v>
      </c>
      <c r="Q832" t="s">
        <v>6416</v>
      </c>
      <c r="S832" t="s">
        <v>6419</v>
      </c>
      <c r="T832">
        <v>1</v>
      </c>
      <c r="U832">
        <v>2.4</v>
      </c>
      <c r="V832">
        <v>139.2</v>
      </c>
      <c r="W832" t="b">
        <v>1</v>
      </c>
      <c r="X832">
        <v>-21.6300125</v>
      </c>
      <c r="Y832">
        <v>-55.1589498</v>
      </c>
      <c r="Z832" s="5" t="s">
        <v>7224</v>
      </c>
      <c r="AA832" t="s">
        <v>9656</v>
      </c>
      <c r="AB832" t="s">
        <v>12134</v>
      </c>
    </row>
    <row r="833" spans="1:28">
      <c r="A833">
        <v>832</v>
      </c>
      <c r="B833" t="s">
        <v>4</v>
      </c>
      <c r="C833" s="1">
        <v>8189.6</v>
      </c>
      <c r="D833" s="2">
        <v>98275</v>
      </c>
      <c r="E833" t="s">
        <v>76</v>
      </c>
      <c r="F833" t="s">
        <v>82</v>
      </c>
      <c r="G833" t="s">
        <v>106</v>
      </c>
      <c r="H833" t="s">
        <v>385</v>
      </c>
      <c r="I833" t="s">
        <v>857</v>
      </c>
      <c r="J833" t="s">
        <v>1411</v>
      </c>
      <c r="K833" t="s">
        <v>2706</v>
      </c>
      <c r="L833" t="s">
        <v>4399</v>
      </c>
      <c r="M833" t="s">
        <v>4619</v>
      </c>
      <c r="N833" t="s">
        <v>4620</v>
      </c>
      <c r="O833" s="2">
        <v>11.37</v>
      </c>
      <c r="P833" t="s">
        <v>4380</v>
      </c>
      <c r="Q833" t="s">
        <v>6417</v>
      </c>
      <c r="R833" s="2">
        <v>30</v>
      </c>
      <c r="S833" t="s">
        <v>6419</v>
      </c>
      <c r="T833">
        <v>2</v>
      </c>
      <c r="U833">
        <v>9.6</v>
      </c>
      <c r="V833">
        <v>40</v>
      </c>
      <c r="W833" t="b">
        <v>1</v>
      </c>
      <c r="X833">
        <v>-20.4594253</v>
      </c>
      <c r="Y833">
        <v>-54.6952894</v>
      </c>
      <c r="Z833" s="5" t="s">
        <v>7225</v>
      </c>
      <c r="AA833" t="s">
        <v>9657</v>
      </c>
      <c r="AB833" t="s">
        <v>12135</v>
      </c>
    </row>
    <row r="834" spans="1:28">
      <c r="A834">
        <v>833</v>
      </c>
      <c r="B834" t="s">
        <v>4</v>
      </c>
      <c r="C834" s="1">
        <v>8184.6</v>
      </c>
      <c r="D834" s="2">
        <v>98215</v>
      </c>
      <c r="E834" t="s">
        <v>74</v>
      </c>
      <c r="F834" t="s">
        <v>79</v>
      </c>
      <c r="G834" t="s">
        <v>112</v>
      </c>
      <c r="H834" t="s">
        <v>391</v>
      </c>
      <c r="I834" t="s">
        <v>654</v>
      </c>
      <c r="J834" t="s">
        <v>1121</v>
      </c>
      <c r="K834" t="s">
        <v>2707</v>
      </c>
      <c r="L834" t="s">
        <v>4529</v>
      </c>
      <c r="M834" t="s">
        <v>4618</v>
      </c>
      <c r="N834" t="s">
        <v>4620</v>
      </c>
      <c r="O834" s="2">
        <v>12.4</v>
      </c>
      <c r="P834" t="s">
        <v>5314</v>
      </c>
      <c r="Q834" t="s">
        <v>6416</v>
      </c>
      <c r="S834" t="s">
        <v>6419</v>
      </c>
      <c r="T834">
        <v>70</v>
      </c>
      <c r="U834">
        <v>0.3</v>
      </c>
      <c r="V834">
        <v>40</v>
      </c>
      <c r="W834" t="b">
        <v>1</v>
      </c>
      <c r="X834">
        <v>-20.4591574</v>
      </c>
      <c r="Y834">
        <v>-54.6019384</v>
      </c>
      <c r="Z834" s="5" t="s">
        <v>7226</v>
      </c>
      <c r="AA834" t="s">
        <v>9658</v>
      </c>
      <c r="AB834" t="s">
        <v>12136</v>
      </c>
    </row>
    <row r="835" spans="1:28">
      <c r="A835">
        <v>834</v>
      </c>
      <c r="B835" t="s">
        <v>45</v>
      </c>
      <c r="C835" s="1">
        <v>8179.4</v>
      </c>
      <c r="D835" s="2">
        <v>98153</v>
      </c>
      <c r="E835" t="s">
        <v>74</v>
      </c>
      <c r="F835" t="s">
        <v>78</v>
      </c>
      <c r="G835" t="s">
        <v>120</v>
      </c>
      <c r="H835" t="s">
        <v>399</v>
      </c>
      <c r="I835" t="s">
        <v>654</v>
      </c>
      <c r="J835" t="s">
        <v>1176</v>
      </c>
      <c r="K835" t="s">
        <v>2708</v>
      </c>
      <c r="L835" t="s">
        <v>4397</v>
      </c>
      <c r="M835" t="s">
        <v>4618</v>
      </c>
      <c r="N835" t="s">
        <v>4620</v>
      </c>
      <c r="O835" s="2">
        <v>35.25</v>
      </c>
      <c r="P835" t="s">
        <v>5315</v>
      </c>
      <c r="Q835" t="s">
        <v>6417</v>
      </c>
      <c r="R835" s="2">
        <v>22</v>
      </c>
      <c r="S835" t="s">
        <v>6419</v>
      </c>
      <c r="T835">
        <v>2</v>
      </c>
      <c r="U835">
        <v>0.3</v>
      </c>
      <c r="V835">
        <v>41.7</v>
      </c>
      <c r="W835" t="b">
        <v>1</v>
      </c>
      <c r="X835">
        <v>-22.0802151</v>
      </c>
      <c r="Y835">
        <v>-54.7896454</v>
      </c>
      <c r="Z835" s="5" t="s">
        <v>7227</v>
      </c>
      <c r="AA835" t="s">
        <v>9659</v>
      </c>
      <c r="AB835" t="s">
        <v>12137</v>
      </c>
    </row>
    <row r="836" spans="1:28">
      <c r="A836">
        <v>835</v>
      </c>
      <c r="B836" t="s">
        <v>4</v>
      </c>
      <c r="C836" s="1">
        <v>8174.8</v>
      </c>
      <c r="D836" s="2">
        <v>98098</v>
      </c>
      <c r="E836" t="s">
        <v>74</v>
      </c>
      <c r="F836" t="s">
        <v>78</v>
      </c>
      <c r="G836" t="s">
        <v>142</v>
      </c>
      <c r="H836" t="s">
        <v>421</v>
      </c>
      <c r="I836" t="s">
        <v>709</v>
      </c>
      <c r="J836" t="s">
        <v>1412</v>
      </c>
      <c r="K836" t="s">
        <v>2709</v>
      </c>
      <c r="L836" t="s">
        <v>4381</v>
      </c>
      <c r="M836" t="s">
        <v>4618</v>
      </c>
      <c r="N836" t="s">
        <v>4620</v>
      </c>
      <c r="O836" s="2">
        <v>11.35</v>
      </c>
      <c r="P836" t="s">
        <v>5316</v>
      </c>
      <c r="Q836" t="s">
        <v>6416</v>
      </c>
      <c r="S836" t="s">
        <v>6419</v>
      </c>
      <c r="T836">
        <v>2</v>
      </c>
      <c r="U836">
        <v>2.6</v>
      </c>
      <c r="V836">
        <v>40</v>
      </c>
      <c r="W836" t="b">
        <v>1</v>
      </c>
      <c r="X836">
        <v>-20.4496416</v>
      </c>
      <c r="Y836">
        <v>-54.5812607</v>
      </c>
      <c r="Z836" s="5" t="s">
        <v>7228</v>
      </c>
      <c r="AA836" t="s">
        <v>9660</v>
      </c>
      <c r="AB836" t="s">
        <v>12138</v>
      </c>
    </row>
    <row r="837" spans="1:28">
      <c r="A837">
        <v>836</v>
      </c>
      <c r="B837" t="s">
        <v>5</v>
      </c>
      <c r="C837" s="1">
        <v>8173.1</v>
      </c>
      <c r="D837" s="2">
        <v>98077</v>
      </c>
      <c r="E837" t="s">
        <v>74</v>
      </c>
      <c r="F837" t="s">
        <v>87</v>
      </c>
      <c r="G837" t="s">
        <v>119</v>
      </c>
      <c r="H837" t="s">
        <v>398</v>
      </c>
      <c r="I837" t="s">
        <v>858</v>
      </c>
      <c r="J837" t="s">
        <v>1413</v>
      </c>
      <c r="K837" t="s">
        <v>2710</v>
      </c>
      <c r="L837" t="s">
        <v>4521</v>
      </c>
      <c r="M837" t="s">
        <v>4618</v>
      </c>
      <c r="N837" t="s">
        <v>4620</v>
      </c>
      <c r="O837" s="2">
        <v>26.54</v>
      </c>
      <c r="P837" t="s">
        <v>5317</v>
      </c>
      <c r="Q837" t="s">
        <v>6416</v>
      </c>
      <c r="S837" t="s">
        <v>6419</v>
      </c>
      <c r="T837">
        <v>6</v>
      </c>
      <c r="U837">
        <v>1.9</v>
      </c>
      <c r="V837">
        <v>272.9</v>
      </c>
      <c r="W837" t="b">
        <v>1</v>
      </c>
      <c r="X837">
        <v>-19.0094353</v>
      </c>
      <c r="Y837">
        <v>-57.6324841</v>
      </c>
      <c r="Z837" s="5" t="s">
        <v>7229</v>
      </c>
      <c r="AA837" t="s">
        <v>9661</v>
      </c>
      <c r="AB837" t="s">
        <v>12139</v>
      </c>
    </row>
    <row r="838" spans="1:28">
      <c r="A838">
        <v>837</v>
      </c>
      <c r="B838" t="s">
        <v>43</v>
      </c>
      <c r="C838" s="1">
        <v>8168.9</v>
      </c>
      <c r="D838" s="2">
        <v>98027</v>
      </c>
      <c r="E838" t="s">
        <v>74</v>
      </c>
      <c r="F838" t="s">
        <v>78</v>
      </c>
      <c r="G838" t="s">
        <v>101</v>
      </c>
      <c r="H838" t="s">
        <v>380</v>
      </c>
      <c r="I838" t="s">
        <v>654</v>
      </c>
      <c r="J838" t="s">
        <v>1172</v>
      </c>
      <c r="K838" t="s">
        <v>2711</v>
      </c>
      <c r="L838" t="s">
        <v>4554</v>
      </c>
      <c r="M838" t="s">
        <v>4618</v>
      </c>
      <c r="N838" t="s">
        <v>4620</v>
      </c>
      <c r="O838" s="2">
        <v>15.451</v>
      </c>
      <c r="P838" t="s">
        <v>5318</v>
      </c>
      <c r="Q838" t="s">
        <v>6417</v>
      </c>
      <c r="R838" s="2">
        <v>34</v>
      </c>
      <c r="S838" t="s">
        <v>6419</v>
      </c>
      <c r="T838">
        <v>4</v>
      </c>
      <c r="U838">
        <v>1</v>
      </c>
      <c r="V838">
        <v>286.9</v>
      </c>
      <c r="W838" t="b">
        <v>1</v>
      </c>
      <c r="X838">
        <v>-20.4343983</v>
      </c>
      <c r="Y838">
        <v>-52.8786943</v>
      </c>
      <c r="Z838" s="5" t="s">
        <v>7230</v>
      </c>
      <c r="AA838" t="s">
        <v>9662</v>
      </c>
      <c r="AB838" t="s">
        <v>12140</v>
      </c>
    </row>
    <row r="839" spans="1:28">
      <c r="A839">
        <v>838</v>
      </c>
      <c r="B839" t="s">
        <v>62</v>
      </c>
      <c r="C839" s="1">
        <v>8161.7</v>
      </c>
      <c r="D839" s="2">
        <v>97940</v>
      </c>
      <c r="E839" t="s">
        <v>73</v>
      </c>
      <c r="F839" t="s">
        <v>77</v>
      </c>
      <c r="G839" t="s">
        <v>114</v>
      </c>
      <c r="H839" t="s">
        <v>393</v>
      </c>
      <c r="I839" t="s">
        <v>650</v>
      </c>
      <c r="J839" t="s">
        <v>1414</v>
      </c>
      <c r="K839" t="s">
        <v>2712</v>
      </c>
      <c r="L839" t="s">
        <v>4381</v>
      </c>
      <c r="M839" t="s">
        <v>4617</v>
      </c>
      <c r="N839" t="s">
        <v>4620</v>
      </c>
      <c r="O839" s="2">
        <v>15.2</v>
      </c>
      <c r="P839" t="s">
        <v>5319</v>
      </c>
      <c r="Q839" t="s">
        <v>6417</v>
      </c>
      <c r="R839" s="2">
        <v>20</v>
      </c>
      <c r="S839" t="s">
        <v>6418</v>
      </c>
      <c r="T839">
        <v>1</v>
      </c>
      <c r="U839">
        <v>0</v>
      </c>
      <c r="V839">
        <v>40</v>
      </c>
      <c r="W839" t="b">
        <v>1</v>
      </c>
      <c r="X839">
        <v>-23.9028563</v>
      </c>
      <c r="Y839">
        <v>-54.3627126</v>
      </c>
      <c r="Z839" s="5" t="s">
        <v>7231</v>
      </c>
      <c r="AA839" t="s">
        <v>9663</v>
      </c>
      <c r="AB839" t="s">
        <v>12141</v>
      </c>
    </row>
    <row r="840" spans="1:28">
      <c r="A840">
        <v>839</v>
      </c>
      <c r="B840" t="s">
        <v>3</v>
      </c>
      <c r="C840" s="1">
        <v>8160.8</v>
      </c>
      <c r="D840" s="2">
        <v>97930</v>
      </c>
      <c r="E840" t="s">
        <v>73</v>
      </c>
      <c r="F840" t="s">
        <v>77</v>
      </c>
      <c r="G840" t="s">
        <v>130</v>
      </c>
      <c r="H840" t="s">
        <v>409</v>
      </c>
      <c r="I840" t="s">
        <v>650</v>
      </c>
      <c r="J840" t="s">
        <v>1061</v>
      </c>
      <c r="K840" t="s">
        <v>2713</v>
      </c>
      <c r="L840" t="s">
        <v>4406</v>
      </c>
      <c r="M840" t="s">
        <v>4617</v>
      </c>
      <c r="N840" t="s">
        <v>4621</v>
      </c>
      <c r="O840" s="2">
        <v>11.33</v>
      </c>
      <c r="P840" t="s">
        <v>5320</v>
      </c>
      <c r="Q840" t="s">
        <v>6416</v>
      </c>
      <c r="S840" t="s">
        <v>6418</v>
      </c>
      <c r="T840">
        <v>1</v>
      </c>
      <c r="U840">
        <v>38.1</v>
      </c>
      <c r="V840">
        <v>126.7</v>
      </c>
      <c r="W840" t="b">
        <v>1</v>
      </c>
      <c r="X840">
        <v>-21.7581524</v>
      </c>
      <c r="Y840">
        <v>-54.174896</v>
      </c>
      <c r="Z840" s="5" t="s">
        <v>7232</v>
      </c>
      <c r="AA840" t="s">
        <v>9664</v>
      </c>
      <c r="AB840" t="s">
        <v>12142</v>
      </c>
    </row>
    <row r="841" spans="1:28">
      <c r="A841">
        <v>840</v>
      </c>
      <c r="B841" t="s">
        <v>4</v>
      </c>
      <c r="C841" s="1">
        <v>8159.9</v>
      </c>
      <c r="D841" s="2">
        <v>97919</v>
      </c>
      <c r="E841" t="s">
        <v>74</v>
      </c>
      <c r="F841" t="s">
        <v>89</v>
      </c>
      <c r="G841" t="s">
        <v>206</v>
      </c>
      <c r="H841" t="s">
        <v>484</v>
      </c>
      <c r="I841" t="s">
        <v>705</v>
      </c>
      <c r="J841" t="s">
        <v>1415</v>
      </c>
      <c r="K841" t="s">
        <v>2714</v>
      </c>
      <c r="L841" t="s">
        <v>4487</v>
      </c>
      <c r="M841" t="s">
        <v>4618</v>
      </c>
      <c r="N841" t="s">
        <v>4620</v>
      </c>
      <c r="O841" s="2">
        <v>31.14</v>
      </c>
      <c r="P841" t="s">
        <v>5321</v>
      </c>
      <c r="Q841" t="s">
        <v>6416</v>
      </c>
      <c r="S841" t="s">
        <v>6419</v>
      </c>
      <c r="T841">
        <v>1</v>
      </c>
      <c r="U841">
        <v>2.7</v>
      </c>
      <c r="V841">
        <v>40</v>
      </c>
      <c r="W841" t="b">
        <v>1</v>
      </c>
      <c r="X841">
        <v>-20.4660073</v>
      </c>
      <c r="Y841">
        <v>-54.6288215</v>
      </c>
      <c r="Z841" s="5" t="s">
        <v>7233</v>
      </c>
      <c r="AA841" t="s">
        <v>9665</v>
      </c>
      <c r="AB841" t="s">
        <v>12143</v>
      </c>
    </row>
    <row r="842" spans="1:28">
      <c r="A842">
        <v>841</v>
      </c>
      <c r="B842" t="s">
        <v>6</v>
      </c>
      <c r="C842" s="1">
        <v>8159.2</v>
      </c>
      <c r="D842" s="2">
        <v>97911</v>
      </c>
      <c r="E842" t="s">
        <v>74</v>
      </c>
      <c r="F842" t="s">
        <v>86</v>
      </c>
      <c r="G842" t="s">
        <v>117</v>
      </c>
      <c r="H842" t="s">
        <v>396</v>
      </c>
      <c r="I842" t="s">
        <v>654</v>
      </c>
      <c r="J842" t="s">
        <v>1416</v>
      </c>
      <c r="K842" t="s">
        <v>2715</v>
      </c>
      <c r="L842" t="s">
        <v>4499</v>
      </c>
      <c r="M842" t="s">
        <v>4618</v>
      </c>
      <c r="N842" t="s">
        <v>4620</v>
      </c>
      <c r="O842" s="2">
        <v>12.36</v>
      </c>
      <c r="P842" t="s">
        <v>5322</v>
      </c>
      <c r="Q842" t="s">
        <v>6416</v>
      </c>
      <c r="S842" t="s">
        <v>6419</v>
      </c>
      <c r="T842">
        <v>7</v>
      </c>
      <c r="U842">
        <v>0.6</v>
      </c>
      <c r="V842">
        <v>121.2</v>
      </c>
      <c r="W842" t="b">
        <v>1</v>
      </c>
      <c r="X842">
        <v>-22.5321892</v>
      </c>
      <c r="Y842">
        <v>-55.7312997</v>
      </c>
      <c r="Z842" s="5" t="s">
        <v>7234</v>
      </c>
      <c r="AA842" t="s">
        <v>9666</v>
      </c>
      <c r="AB842" t="s">
        <v>12144</v>
      </c>
    </row>
    <row r="843" spans="1:28">
      <c r="A843">
        <v>842</v>
      </c>
      <c r="B843" t="s">
        <v>31</v>
      </c>
      <c r="C843" s="1">
        <v>8150</v>
      </c>
      <c r="D843" s="2">
        <v>97800</v>
      </c>
      <c r="E843" t="s">
        <v>74</v>
      </c>
      <c r="F843" t="s">
        <v>78</v>
      </c>
      <c r="G843" t="s">
        <v>167</v>
      </c>
      <c r="H843" t="s">
        <v>446</v>
      </c>
      <c r="I843" t="s">
        <v>654</v>
      </c>
      <c r="J843" t="s">
        <v>1126</v>
      </c>
      <c r="K843" t="s">
        <v>2716</v>
      </c>
      <c r="L843" t="s">
        <v>4555</v>
      </c>
      <c r="M843" t="s">
        <v>4618</v>
      </c>
      <c r="N843" t="s">
        <v>4620</v>
      </c>
      <c r="O843" s="2">
        <v>11.32</v>
      </c>
      <c r="P843" t="s">
        <v>5323</v>
      </c>
      <c r="Q843" t="s">
        <v>6416</v>
      </c>
      <c r="S843" t="s">
        <v>6419</v>
      </c>
      <c r="T843">
        <v>13</v>
      </c>
      <c r="U843">
        <v>0.1</v>
      </c>
      <c r="V843">
        <v>40.6</v>
      </c>
      <c r="W843" t="b">
        <v>1</v>
      </c>
      <c r="X843">
        <v>-23.1035466</v>
      </c>
      <c r="Y843">
        <v>-55.2310393</v>
      </c>
      <c r="Z843" s="5" t="s">
        <v>7235</v>
      </c>
      <c r="AA843" t="s">
        <v>9667</v>
      </c>
      <c r="AB843" t="s">
        <v>12145</v>
      </c>
    </row>
    <row r="844" spans="1:28">
      <c r="A844">
        <v>843</v>
      </c>
      <c r="B844" t="s">
        <v>4</v>
      </c>
      <c r="C844" s="1">
        <v>8148.6</v>
      </c>
      <c r="D844" s="2">
        <v>97783</v>
      </c>
      <c r="E844" t="s">
        <v>74</v>
      </c>
      <c r="F844" t="s">
        <v>78</v>
      </c>
      <c r="G844" t="s">
        <v>144</v>
      </c>
      <c r="H844" t="s">
        <v>423</v>
      </c>
      <c r="I844" t="s">
        <v>721</v>
      </c>
      <c r="J844" t="s">
        <v>1417</v>
      </c>
      <c r="K844" t="s">
        <v>2717</v>
      </c>
      <c r="L844" t="s">
        <v>4387</v>
      </c>
      <c r="M844" t="s">
        <v>4618</v>
      </c>
      <c r="N844" t="s">
        <v>4620</v>
      </c>
      <c r="O844" s="2">
        <v>55.843</v>
      </c>
      <c r="P844" t="s">
        <v>5324</v>
      </c>
      <c r="Q844" t="s">
        <v>6416</v>
      </c>
      <c r="S844" t="s">
        <v>6419</v>
      </c>
      <c r="T844">
        <v>7</v>
      </c>
      <c r="U844">
        <v>8.199999999999999</v>
      </c>
      <c r="V844">
        <v>40</v>
      </c>
      <c r="W844" t="b">
        <v>1</v>
      </c>
      <c r="X844">
        <v>-20.5147721</v>
      </c>
      <c r="Y844">
        <v>-54.6569352</v>
      </c>
      <c r="Z844" s="5" t="s">
        <v>7236</v>
      </c>
      <c r="AA844" t="s">
        <v>9668</v>
      </c>
      <c r="AB844" t="s">
        <v>12146</v>
      </c>
    </row>
    <row r="845" spans="1:28">
      <c r="A845">
        <v>844</v>
      </c>
      <c r="B845" t="s">
        <v>20</v>
      </c>
      <c r="C845" s="1">
        <v>8148.2</v>
      </c>
      <c r="D845" s="2">
        <v>97778</v>
      </c>
      <c r="E845" t="s">
        <v>74</v>
      </c>
      <c r="F845" t="s">
        <v>87</v>
      </c>
      <c r="G845" t="s">
        <v>119</v>
      </c>
      <c r="H845" t="s">
        <v>398</v>
      </c>
      <c r="I845" t="s">
        <v>859</v>
      </c>
      <c r="J845" t="s">
        <v>1098</v>
      </c>
      <c r="K845" t="s">
        <v>2718</v>
      </c>
      <c r="L845" t="s">
        <v>4381</v>
      </c>
      <c r="M845" t="s">
        <v>4618</v>
      </c>
      <c r="N845" t="s">
        <v>4620</v>
      </c>
      <c r="O845" s="2">
        <v>0.09</v>
      </c>
      <c r="P845" t="s">
        <v>5325</v>
      </c>
      <c r="Q845" t="s">
        <v>6417</v>
      </c>
      <c r="R845" s="2">
        <v>44</v>
      </c>
      <c r="S845" t="s">
        <v>6419</v>
      </c>
      <c r="T845">
        <v>2</v>
      </c>
      <c r="U845">
        <v>2.8</v>
      </c>
      <c r="V845">
        <v>221.5</v>
      </c>
      <c r="W845" t="b">
        <v>1</v>
      </c>
      <c r="X845">
        <v>-20.2633228</v>
      </c>
      <c r="Y845">
        <v>-56.3782706</v>
      </c>
      <c r="Z845" s="5" t="s">
        <v>7137</v>
      </c>
      <c r="AA845" t="s">
        <v>9669</v>
      </c>
      <c r="AB845" t="s">
        <v>12047</v>
      </c>
    </row>
    <row r="846" spans="1:28">
      <c r="A846">
        <v>845</v>
      </c>
      <c r="B846" t="s">
        <v>8</v>
      </c>
      <c r="C846" s="1">
        <v>8148.2</v>
      </c>
      <c r="D846" s="2">
        <v>97778</v>
      </c>
      <c r="E846" t="s">
        <v>74</v>
      </c>
      <c r="F846" t="s">
        <v>87</v>
      </c>
      <c r="G846" t="s">
        <v>172</v>
      </c>
      <c r="H846" t="s">
        <v>451</v>
      </c>
      <c r="I846" t="s">
        <v>656</v>
      </c>
      <c r="J846" t="s">
        <v>1293</v>
      </c>
      <c r="K846" t="s">
        <v>2719</v>
      </c>
      <c r="L846" t="s">
        <v>4482</v>
      </c>
      <c r="M846" t="s">
        <v>4618</v>
      </c>
      <c r="N846" t="s">
        <v>4620</v>
      </c>
      <c r="O846" s="2">
        <v>37.494</v>
      </c>
      <c r="P846" t="s">
        <v>5326</v>
      </c>
      <c r="Q846" t="s">
        <v>6416</v>
      </c>
      <c r="S846" t="s">
        <v>6419</v>
      </c>
      <c r="T846">
        <v>5</v>
      </c>
      <c r="U846">
        <v>0.1</v>
      </c>
      <c r="V846">
        <v>40</v>
      </c>
      <c r="W846" t="b">
        <v>1</v>
      </c>
      <c r="X846">
        <v>-22.2250934</v>
      </c>
      <c r="Y846">
        <v>-54.8076243</v>
      </c>
      <c r="Z846" s="5" t="s">
        <v>7237</v>
      </c>
      <c r="AA846" t="s">
        <v>9670</v>
      </c>
      <c r="AB846" t="s">
        <v>12147</v>
      </c>
    </row>
    <row r="847" spans="1:28">
      <c r="A847">
        <v>846</v>
      </c>
      <c r="B847" t="s">
        <v>33</v>
      </c>
      <c r="C847" s="1">
        <v>8142.9</v>
      </c>
      <c r="D847" s="2">
        <v>97715</v>
      </c>
      <c r="E847" t="s">
        <v>73</v>
      </c>
      <c r="F847" t="s">
        <v>77</v>
      </c>
      <c r="G847" t="s">
        <v>116</v>
      </c>
      <c r="H847" t="s">
        <v>395</v>
      </c>
      <c r="I847" t="s">
        <v>650</v>
      </c>
      <c r="J847" t="s">
        <v>1134</v>
      </c>
      <c r="K847" t="s">
        <v>2720</v>
      </c>
      <c r="L847" t="s">
        <v>4406</v>
      </c>
      <c r="M847" t="s">
        <v>4617</v>
      </c>
      <c r="N847" t="s">
        <v>4620</v>
      </c>
      <c r="O847" s="2">
        <v>70.444</v>
      </c>
      <c r="P847" t="s">
        <v>5327</v>
      </c>
      <c r="Q847" t="s">
        <v>6417</v>
      </c>
      <c r="R847" s="2">
        <v>47</v>
      </c>
      <c r="S847" t="s">
        <v>6418</v>
      </c>
      <c r="T847">
        <v>1</v>
      </c>
      <c r="U847">
        <v>74.7</v>
      </c>
      <c r="V847">
        <v>126</v>
      </c>
      <c r="W847" t="b">
        <v>1</v>
      </c>
      <c r="X847">
        <v>-17.89048</v>
      </c>
      <c r="Y847">
        <v>-55.0355388</v>
      </c>
      <c r="Z847" s="5" t="s">
        <v>7238</v>
      </c>
      <c r="AA847" t="s">
        <v>9671</v>
      </c>
      <c r="AB847" t="s">
        <v>12148</v>
      </c>
    </row>
    <row r="848" spans="1:28">
      <c r="A848">
        <v>847</v>
      </c>
      <c r="B848" t="s">
        <v>35</v>
      </c>
      <c r="C848" s="1">
        <v>8141.7</v>
      </c>
      <c r="D848" s="2">
        <v>97700</v>
      </c>
      <c r="E848" t="s">
        <v>75</v>
      </c>
      <c r="F848" t="s">
        <v>80</v>
      </c>
      <c r="G848" t="s">
        <v>249</v>
      </c>
      <c r="H848" t="s">
        <v>527</v>
      </c>
      <c r="I848" t="s">
        <v>650</v>
      </c>
      <c r="J848" t="s">
        <v>1138</v>
      </c>
      <c r="K848" t="s">
        <v>2721</v>
      </c>
      <c r="L848" t="s">
        <v>4478</v>
      </c>
      <c r="M848" t="s">
        <v>4618</v>
      </c>
      <c r="N848" t="s">
        <v>4621</v>
      </c>
      <c r="O848" s="2">
        <v>11.31</v>
      </c>
      <c r="P848" t="s">
        <v>5328</v>
      </c>
      <c r="Q848" t="s">
        <v>6416</v>
      </c>
      <c r="S848" t="s">
        <v>6418</v>
      </c>
      <c r="T848">
        <v>1</v>
      </c>
      <c r="U848">
        <v>3.1</v>
      </c>
      <c r="V848">
        <v>78.09999999999999</v>
      </c>
      <c r="W848" t="b">
        <v>1</v>
      </c>
      <c r="X848">
        <v>-22.1679308</v>
      </c>
      <c r="Y848">
        <v>-53.745904</v>
      </c>
      <c r="Z848" s="5" t="s">
        <v>7239</v>
      </c>
      <c r="AA848" t="s">
        <v>9672</v>
      </c>
      <c r="AB848" t="s">
        <v>12149</v>
      </c>
    </row>
    <row r="849" spans="1:28">
      <c r="A849">
        <v>848</v>
      </c>
      <c r="B849" t="s">
        <v>8</v>
      </c>
      <c r="C849" s="1">
        <v>8136.6</v>
      </c>
      <c r="D849" s="2">
        <v>97639</v>
      </c>
      <c r="E849" t="s">
        <v>74</v>
      </c>
      <c r="F849" t="s">
        <v>83</v>
      </c>
      <c r="G849" t="s">
        <v>250</v>
      </c>
      <c r="H849" t="s">
        <v>528</v>
      </c>
      <c r="I849" t="s">
        <v>821</v>
      </c>
      <c r="J849" t="s">
        <v>1418</v>
      </c>
      <c r="K849" t="s">
        <v>2722</v>
      </c>
      <c r="L849" t="s">
        <v>4437</v>
      </c>
      <c r="M849" t="s">
        <v>4618</v>
      </c>
      <c r="N849" t="s">
        <v>4620</v>
      </c>
      <c r="O849" s="2">
        <v>13.56</v>
      </c>
      <c r="P849" t="s">
        <v>4465</v>
      </c>
      <c r="Q849" t="s">
        <v>6416</v>
      </c>
      <c r="S849" t="s">
        <v>6419</v>
      </c>
      <c r="T849">
        <v>5</v>
      </c>
      <c r="U849">
        <v>3.2</v>
      </c>
      <c r="V849">
        <v>40</v>
      </c>
      <c r="W849" t="b">
        <v>1</v>
      </c>
      <c r="X849">
        <v>-22.224387</v>
      </c>
      <c r="Y849">
        <v>-54.777772</v>
      </c>
      <c r="Z849" s="5" t="s">
        <v>7240</v>
      </c>
      <c r="AA849" t="s">
        <v>9673</v>
      </c>
      <c r="AB849" t="s">
        <v>12150</v>
      </c>
    </row>
    <row r="850" spans="1:28">
      <c r="A850">
        <v>849</v>
      </c>
      <c r="B850" t="s">
        <v>15</v>
      </c>
      <c r="C850" s="1">
        <v>8132.8</v>
      </c>
      <c r="D850" s="2">
        <v>97594</v>
      </c>
      <c r="E850" t="s">
        <v>76</v>
      </c>
      <c r="F850" t="s">
        <v>82</v>
      </c>
      <c r="G850" t="s">
        <v>106</v>
      </c>
      <c r="H850" t="s">
        <v>385</v>
      </c>
      <c r="I850" t="s">
        <v>860</v>
      </c>
      <c r="J850" t="s">
        <v>1419</v>
      </c>
      <c r="K850" t="s">
        <v>2723</v>
      </c>
      <c r="L850" t="s">
        <v>4414</v>
      </c>
      <c r="M850" t="s">
        <v>4619</v>
      </c>
      <c r="N850" t="s">
        <v>4620</v>
      </c>
      <c r="O850" s="2">
        <v>25.96</v>
      </c>
      <c r="P850" t="s">
        <v>4664</v>
      </c>
      <c r="Q850" t="s">
        <v>6416</v>
      </c>
      <c r="S850" t="s">
        <v>6419</v>
      </c>
      <c r="T850">
        <v>2</v>
      </c>
      <c r="U850">
        <v>16.3</v>
      </c>
      <c r="V850">
        <v>307.6</v>
      </c>
      <c r="W850" t="b">
        <v>1</v>
      </c>
      <c r="X850">
        <v>-20.4861274</v>
      </c>
      <c r="Y850">
        <v>-55.6307462</v>
      </c>
      <c r="Z850" s="5" t="s">
        <v>7241</v>
      </c>
      <c r="AA850" t="s">
        <v>9674</v>
      </c>
      <c r="AB850" t="s">
        <v>12151</v>
      </c>
    </row>
    <row r="851" spans="1:28">
      <c r="A851">
        <v>850</v>
      </c>
      <c r="B851" t="s">
        <v>12</v>
      </c>
      <c r="C851" s="1">
        <v>8128.2</v>
      </c>
      <c r="D851" s="2">
        <v>97538</v>
      </c>
      <c r="E851" t="s">
        <v>73</v>
      </c>
      <c r="F851" t="s">
        <v>77</v>
      </c>
      <c r="G851" t="s">
        <v>133</v>
      </c>
      <c r="H851" t="s">
        <v>412</v>
      </c>
      <c r="I851" t="s">
        <v>650</v>
      </c>
      <c r="J851" t="s">
        <v>1072</v>
      </c>
      <c r="K851" t="s">
        <v>2724</v>
      </c>
      <c r="L851" t="s">
        <v>4556</v>
      </c>
      <c r="M851" t="s">
        <v>4617</v>
      </c>
      <c r="N851" t="s">
        <v>4620</v>
      </c>
      <c r="O851" s="2">
        <v>31.1</v>
      </c>
      <c r="P851" t="s">
        <v>5329</v>
      </c>
      <c r="Q851" t="s">
        <v>6417</v>
      </c>
      <c r="R851" s="2">
        <v>50</v>
      </c>
      <c r="S851" t="s">
        <v>6418</v>
      </c>
      <c r="T851">
        <v>1</v>
      </c>
      <c r="U851">
        <v>8.699999999999999</v>
      </c>
      <c r="V851">
        <v>96.8</v>
      </c>
      <c r="W851" t="b">
        <v>1</v>
      </c>
      <c r="X851">
        <v>-20.9038092</v>
      </c>
      <c r="Y851">
        <v>-54.8864762</v>
      </c>
      <c r="Z851" s="5" t="s">
        <v>7242</v>
      </c>
      <c r="AA851" t="s">
        <v>9675</v>
      </c>
      <c r="AB851" t="s">
        <v>12152</v>
      </c>
    </row>
    <row r="852" spans="1:28">
      <c r="A852">
        <v>851</v>
      </c>
      <c r="B852" t="s">
        <v>4</v>
      </c>
      <c r="C852" s="1">
        <v>8127</v>
      </c>
      <c r="D852" s="2">
        <v>97524</v>
      </c>
      <c r="E852" t="s">
        <v>74</v>
      </c>
      <c r="F852" t="s">
        <v>78</v>
      </c>
      <c r="G852" t="s">
        <v>169</v>
      </c>
      <c r="H852" t="s">
        <v>448</v>
      </c>
      <c r="I852" t="s">
        <v>654</v>
      </c>
      <c r="J852" t="s">
        <v>1420</v>
      </c>
      <c r="K852" t="s">
        <v>2725</v>
      </c>
      <c r="L852" t="s">
        <v>4557</v>
      </c>
      <c r="M852" t="s">
        <v>4618</v>
      </c>
      <c r="N852" t="s">
        <v>4620</v>
      </c>
      <c r="O852" s="2">
        <v>43.33</v>
      </c>
      <c r="P852" t="s">
        <v>4954</v>
      </c>
      <c r="Q852" t="s">
        <v>6416</v>
      </c>
      <c r="S852" t="s">
        <v>6419</v>
      </c>
      <c r="T852">
        <v>8</v>
      </c>
      <c r="U852">
        <v>0.4</v>
      </c>
      <c r="V852">
        <v>40</v>
      </c>
      <c r="W852" t="b">
        <v>1</v>
      </c>
      <c r="X852">
        <v>-20.4610516</v>
      </c>
      <c r="Y852">
        <v>-54.6070246</v>
      </c>
      <c r="Z852" s="5" t="s">
        <v>7243</v>
      </c>
      <c r="AA852" t="s">
        <v>9676</v>
      </c>
      <c r="AB852" t="s">
        <v>12153</v>
      </c>
    </row>
    <row r="853" spans="1:28">
      <c r="A853">
        <v>852</v>
      </c>
      <c r="B853" t="s">
        <v>32</v>
      </c>
      <c r="C853" s="1">
        <v>8123.9</v>
      </c>
      <c r="D853" s="2">
        <v>97487</v>
      </c>
      <c r="E853" t="s">
        <v>74</v>
      </c>
      <c r="F853" t="s">
        <v>78</v>
      </c>
      <c r="G853" t="s">
        <v>103</v>
      </c>
      <c r="H853" t="s">
        <v>382</v>
      </c>
      <c r="I853" t="s">
        <v>654</v>
      </c>
      <c r="J853" t="s">
        <v>1132</v>
      </c>
      <c r="K853" t="s">
        <v>2726</v>
      </c>
      <c r="L853" t="s">
        <v>4442</v>
      </c>
      <c r="M853" t="s">
        <v>4618</v>
      </c>
      <c r="N853" t="s">
        <v>4620</v>
      </c>
      <c r="O853" s="2">
        <v>38.845</v>
      </c>
      <c r="P853" t="s">
        <v>5330</v>
      </c>
      <c r="Q853" t="s">
        <v>6417</v>
      </c>
      <c r="R853" s="2">
        <v>74</v>
      </c>
      <c r="S853" t="s">
        <v>6419</v>
      </c>
      <c r="T853">
        <v>8</v>
      </c>
      <c r="U853">
        <v>0.6</v>
      </c>
      <c r="V853">
        <v>83.59999999999999</v>
      </c>
      <c r="W853" t="b">
        <v>1</v>
      </c>
      <c r="X853">
        <v>-18.7991938</v>
      </c>
      <c r="Y853">
        <v>-52.6234287</v>
      </c>
      <c r="Z853" s="5" t="s">
        <v>7244</v>
      </c>
      <c r="AA853" t="s">
        <v>9677</v>
      </c>
      <c r="AB853" t="s">
        <v>12154</v>
      </c>
    </row>
    <row r="854" spans="1:28">
      <c r="A854">
        <v>853</v>
      </c>
      <c r="B854" t="s">
        <v>4</v>
      </c>
      <c r="C854" s="1">
        <v>8122.9</v>
      </c>
      <c r="D854" s="2">
        <v>97475</v>
      </c>
      <c r="E854" t="s">
        <v>74</v>
      </c>
      <c r="F854" t="s">
        <v>78</v>
      </c>
      <c r="G854" t="s">
        <v>167</v>
      </c>
      <c r="H854" t="s">
        <v>446</v>
      </c>
      <c r="I854" t="s">
        <v>705</v>
      </c>
      <c r="J854" t="s">
        <v>1144</v>
      </c>
      <c r="K854" t="s">
        <v>2727</v>
      </c>
      <c r="L854" t="s">
        <v>4422</v>
      </c>
      <c r="M854" t="s">
        <v>4618</v>
      </c>
      <c r="N854" t="s">
        <v>4620</v>
      </c>
      <c r="O854" s="2">
        <v>11.28</v>
      </c>
      <c r="P854" t="s">
        <v>5091</v>
      </c>
      <c r="Q854" t="s">
        <v>6416</v>
      </c>
      <c r="S854" t="s">
        <v>6419</v>
      </c>
      <c r="T854">
        <v>2</v>
      </c>
      <c r="U854">
        <v>2.9</v>
      </c>
      <c r="V854">
        <v>40</v>
      </c>
      <c r="W854" t="b">
        <v>1</v>
      </c>
      <c r="X854">
        <v>-20.4671295</v>
      </c>
      <c r="Y854">
        <v>-54.6305173</v>
      </c>
      <c r="Z854" s="5" t="s">
        <v>7245</v>
      </c>
      <c r="AA854" t="s">
        <v>9678</v>
      </c>
      <c r="AB854" t="s">
        <v>12155</v>
      </c>
    </row>
    <row r="855" spans="1:28">
      <c r="A855">
        <v>854</v>
      </c>
      <c r="B855" t="s">
        <v>4</v>
      </c>
      <c r="C855" s="1">
        <v>8120</v>
      </c>
      <c r="D855" s="2">
        <v>97440</v>
      </c>
      <c r="E855" t="s">
        <v>74</v>
      </c>
      <c r="F855" t="s">
        <v>79</v>
      </c>
      <c r="G855" t="s">
        <v>112</v>
      </c>
      <c r="H855" t="s">
        <v>391</v>
      </c>
      <c r="I855" t="s">
        <v>687</v>
      </c>
      <c r="J855" t="s">
        <v>1198</v>
      </c>
      <c r="K855" t="s">
        <v>2728</v>
      </c>
      <c r="L855" t="s">
        <v>4440</v>
      </c>
      <c r="M855" t="s">
        <v>4618</v>
      </c>
      <c r="N855" t="s">
        <v>4620</v>
      </c>
      <c r="O855" s="2">
        <v>75</v>
      </c>
      <c r="P855" t="s">
        <v>5331</v>
      </c>
      <c r="Q855" t="s">
        <v>6416</v>
      </c>
      <c r="S855" t="s">
        <v>6419</v>
      </c>
      <c r="T855">
        <v>55</v>
      </c>
      <c r="U855">
        <v>2</v>
      </c>
      <c r="V855">
        <v>40</v>
      </c>
      <c r="W855" t="b">
        <v>1</v>
      </c>
      <c r="X855">
        <v>-20.455314</v>
      </c>
      <c r="Y855">
        <v>-54.5847398</v>
      </c>
      <c r="Z855" s="5" t="s">
        <v>7246</v>
      </c>
      <c r="AA855" t="s">
        <v>9679</v>
      </c>
      <c r="AB855" t="s">
        <v>12156</v>
      </c>
    </row>
    <row r="856" spans="1:28">
      <c r="A856">
        <v>855</v>
      </c>
      <c r="B856" t="s">
        <v>52</v>
      </c>
      <c r="C856" s="1">
        <v>8117.8</v>
      </c>
      <c r="D856" s="2">
        <v>97413</v>
      </c>
      <c r="E856" t="s">
        <v>74</v>
      </c>
      <c r="F856" t="s">
        <v>78</v>
      </c>
      <c r="G856" t="s">
        <v>101</v>
      </c>
      <c r="H856" t="s">
        <v>380</v>
      </c>
      <c r="I856" t="s">
        <v>654</v>
      </c>
      <c r="J856" t="s">
        <v>1243</v>
      </c>
      <c r="K856" t="s">
        <v>2729</v>
      </c>
      <c r="L856" t="s">
        <v>4558</v>
      </c>
      <c r="M856" t="s">
        <v>4618</v>
      </c>
      <c r="N856" t="s">
        <v>4620</v>
      </c>
      <c r="O856" s="2">
        <v>42.501</v>
      </c>
      <c r="P856" t="s">
        <v>5332</v>
      </c>
      <c r="Q856" t="s">
        <v>6417</v>
      </c>
      <c r="R856" s="2">
        <v>40</v>
      </c>
      <c r="S856" t="s">
        <v>6419</v>
      </c>
      <c r="T856">
        <v>1</v>
      </c>
      <c r="U856">
        <v>1.3</v>
      </c>
      <c r="V856">
        <v>60.8</v>
      </c>
      <c r="W856" t="b">
        <v>1</v>
      </c>
      <c r="X856">
        <v>-23.2748501</v>
      </c>
      <c r="Y856">
        <v>-55.5448935</v>
      </c>
      <c r="Z856" s="5" t="s">
        <v>7247</v>
      </c>
      <c r="AA856" t="s">
        <v>9680</v>
      </c>
      <c r="AB856" t="s">
        <v>12157</v>
      </c>
    </row>
    <row r="857" spans="1:28">
      <c r="A857">
        <v>856</v>
      </c>
      <c r="B857" t="s">
        <v>4</v>
      </c>
      <c r="C857" s="1">
        <v>8103.9</v>
      </c>
      <c r="D857" s="2">
        <v>97247</v>
      </c>
      <c r="E857" t="s">
        <v>74</v>
      </c>
      <c r="F857" t="s">
        <v>84</v>
      </c>
      <c r="G857" t="s">
        <v>154</v>
      </c>
      <c r="H857" t="s">
        <v>433</v>
      </c>
      <c r="I857" t="s">
        <v>805</v>
      </c>
      <c r="J857" t="s">
        <v>1314</v>
      </c>
      <c r="K857" t="s">
        <v>2730</v>
      </c>
      <c r="L857" t="s">
        <v>4381</v>
      </c>
      <c r="M857" t="s">
        <v>4618</v>
      </c>
      <c r="N857" t="s">
        <v>4620</v>
      </c>
      <c r="O857" s="2">
        <v>11.26</v>
      </c>
      <c r="P857" t="s">
        <v>5333</v>
      </c>
      <c r="Q857" t="s">
        <v>6416</v>
      </c>
      <c r="S857" t="s">
        <v>6419</v>
      </c>
      <c r="T857">
        <v>4</v>
      </c>
      <c r="U857">
        <v>1.1</v>
      </c>
      <c r="V857">
        <v>40</v>
      </c>
      <c r="W857" t="b">
        <v>1</v>
      </c>
      <c r="X857">
        <v>-20.4706828</v>
      </c>
      <c r="Y857">
        <v>-54.607723</v>
      </c>
      <c r="Z857" s="5" t="s">
        <v>7248</v>
      </c>
      <c r="AA857" t="s">
        <v>9681</v>
      </c>
      <c r="AB857" t="s">
        <v>12158</v>
      </c>
    </row>
    <row r="858" spans="1:28">
      <c r="A858">
        <v>857</v>
      </c>
      <c r="B858" t="s">
        <v>41</v>
      </c>
      <c r="C858" s="1">
        <v>8095.1</v>
      </c>
      <c r="D858" s="2">
        <v>97141</v>
      </c>
      <c r="E858" t="s">
        <v>74</v>
      </c>
      <c r="F858" t="s">
        <v>87</v>
      </c>
      <c r="G858" t="s">
        <v>119</v>
      </c>
      <c r="H858" t="s">
        <v>398</v>
      </c>
      <c r="I858" t="s">
        <v>861</v>
      </c>
      <c r="J858" t="s">
        <v>1165</v>
      </c>
      <c r="K858" t="s">
        <v>2731</v>
      </c>
      <c r="L858" t="s">
        <v>4546</v>
      </c>
      <c r="M858" t="s">
        <v>4618</v>
      </c>
      <c r="N858" t="s">
        <v>4620</v>
      </c>
      <c r="O858" s="2">
        <v>25</v>
      </c>
      <c r="P858" t="s">
        <v>5334</v>
      </c>
      <c r="Q858" t="s">
        <v>6417</v>
      </c>
      <c r="R858" s="2">
        <v>36</v>
      </c>
      <c r="S858" t="s">
        <v>6419</v>
      </c>
      <c r="T858">
        <v>3</v>
      </c>
      <c r="U858">
        <v>265.3</v>
      </c>
      <c r="V858">
        <v>86.40000000000001</v>
      </c>
      <c r="W858" t="b">
        <v>0</v>
      </c>
      <c r="X858">
        <v>-20.4878547</v>
      </c>
      <c r="Y858">
        <v>-54.6296054</v>
      </c>
      <c r="Z858" s="5" t="s">
        <v>7249</v>
      </c>
      <c r="AA858" t="s">
        <v>9682</v>
      </c>
      <c r="AB858" t="s">
        <v>12159</v>
      </c>
    </row>
    <row r="859" spans="1:28">
      <c r="A859">
        <v>858</v>
      </c>
      <c r="B859" t="s">
        <v>4</v>
      </c>
      <c r="C859" s="1">
        <v>8094.9</v>
      </c>
      <c r="D859" s="2">
        <v>97139</v>
      </c>
      <c r="E859" t="s">
        <v>74</v>
      </c>
      <c r="F859" t="s">
        <v>86</v>
      </c>
      <c r="G859" t="s">
        <v>174</v>
      </c>
      <c r="H859" t="s">
        <v>453</v>
      </c>
      <c r="I859" t="s">
        <v>662</v>
      </c>
      <c r="J859" t="s">
        <v>1080</v>
      </c>
      <c r="K859" t="s">
        <v>2732</v>
      </c>
      <c r="L859" t="s">
        <v>4395</v>
      </c>
      <c r="M859" t="s">
        <v>4618</v>
      </c>
      <c r="N859" t="s">
        <v>4620</v>
      </c>
      <c r="O859" s="2">
        <v>22.4</v>
      </c>
      <c r="P859" t="s">
        <v>5335</v>
      </c>
      <c r="Q859" t="s">
        <v>6416</v>
      </c>
      <c r="S859" t="s">
        <v>6419</v>
      </c>
      <c r="T859">
        <v>10</v>
      </c>
      <c r="U859">
        <v>2.6</v>
      </c>
      <c r="V859">
        <v>40</v>
      </c>
      <c r="W859" t="b">
        <v>1</v>
      </c>
      <c r="X859">
        <v>-20.4775442</v>
      </c>
      <c r="Y859">
        <v>-54.5854432</v>
      </c>
      <c r="Z859" s="5" t="s">
        <v>6448</v>
      </c>
      <c r="AA859" t="s">
        <v>9683</v>
      </c>
      <c r="AB859" t="s">
        <v>11358</v>
      </c>
    </row>
    <row r="860" spans="1:28">
      <c r="A860">
        <v>859</v>
      </c>
      <c r="B860" t="s">
        <v>4</v>
      </c>
      <c r="C860" s="1">
        <v>8085.4</v>
      </c>
      <c r="D860" s="2">
        <v>97025</v>
      </c>
      <c r="E860" t="s">
        <v>74</v>
      </c>
      <c r="F860" t="s">
        <v>84</v>
      </c>
      <c r="G860" t="s">
        <v>115</v>
      </c>
      <c r="H860" t="s">
        <v>394</v>
      </c>
      <c r="I860" t="s">
        <v>817</v>
      </c>
      <c r="J860" t="s">
        <v>1331</v>
      </c>
      <c r="K860" t="s">
        <v>2733</v>
      </c>
      <c r="L860" t="s">
        <v>4413</v>
      </c>
      <c r="M860" t="s">
        <v>4618</v>
      </c>
      <c r="N860" t="s">
        <v>4620</v>
      </c>
      <c r="O860" s="2">
        <v>19.8</v>
      </c>
      <c r="P860" t="s">
        <v>5336</v>
      </c>
      <c r="Q860" t="s">
        <v>6416</v>
      </c>
      <c r="S860" t="s">
        <v>6419</v>
      </c>
      <c r="T860">
        <v>5</v>
      </c>
      <c r="U860">
        <v>4.8</v>
      </c>
      <c r="V860">
        <v>40</v>
      </c>
      <c r="W860" t="b">
        <v>1</v>
      </c>
      <c r="X860">
        <v>-20.4525152</v>
      </c>
      <c r="Y860">
        <v>-54.6481655</v>
      </c>
      <c r="Z860" s="5" t="s">
        <v>7250</v>
      </c>
      <c r="AA860" t="s">
        <v>9684</v>
      </c>
      <c r="AB860" t="s">
        <v>12160</v>
      </c>
    </row>
    <row r="861" spans="1:28">
      <c r="A861">
        <v>860</v>
      </c>
      <c r="B861" t="s">
        <v>22</v>
      </c>
      <c r="C861" s="1">
        <v>8083.3</v>
      </c>
      <c r="D861" s="2">
        <v>97000</v>
      </c>
      <c r="E861" t="s">
        <v>74</v>
      </c>
      <c r="F861" t="s">
        <v>78</v>
      </c>
      <c r="G861" t="s">
        <v>108</v>
      </c>
      <c r="H861" t="s">
        <v>387</v>
      </c>
      <c r="I861" t="s">
        <v>794</v>
      </c>
      <c r="J861" t="s">
        <v>1100</v>
      </c>
      <c r="K861" t="s">
        <v>2734</v>
      </c>
      <c r="L861" t="s">
        <v>4413</v>
      </c>
      <c r="M861" t="s">
        <v>4618</v>
      </c>
      <c r="N861" t="s">
        <v>4620</v>
      </c>
      <c r="O861" s="2">
        <v>11.23</v>
      </c>
      <c r="P861" t="s">
        <v>5337</v>
      </c>
      <c r="Q861" t="s">
        <v>6417</v>
      </c>
      <c r="R861" s="2">
        <v>50</v>
      </c>
      <c r="S861" t="s">
        <v>6419</v>
      </c>
      <c r="T861">
        <v>6</v>
      </c>
      <c r="U861">
        <v>1.6</v>
      </c>
      <c r="V861">
        <v>120</v>
      </c>
      <c r="W861" t="b">
        <v>1</v>
      </c>
      <c r="X861">
        <v>-21.1138461</v>
      </c>
      <c r="Y861">
        <v>-56.4778796</v>
      </c>
      <c r="Z861" s="5" t="s">
        <v>7251</v>
      </c>
      <c r="AA861" t="s">
        <v>9685</v>
      </c>
      <c r="AB861" t="s">
        <v>12161</v>
      </c>
    </row>
    <row r="862" spans="1:28">
      <c r="A862">
        <v>861</v>
      </c>
      <c r="B862" t="s">
        <v>4</v>
      </c>
      <c r="C862" s="1">
        <v>8079.5</v>
      </c>
      <c r="D862" s="2">
        <v>96954</v>
      </c>
      <c r="E862" t="s">
        <v>74</v>
      </c>
      <c r="F862" t="s">
        <v>87</v>
      </c>
      <c r="G862" t="s">
        <v>119</v>
      </c>
      <c r="H862" t="s">
        <v>398</v>
      </c>
      <c r="I862" t="s">
        <v>654</v>
      </c>
      <c r="J862" t="s">
        <v>1121</v>
      </c>
      <c r="K862" t="s">
        <v>2735</v>
      </c>
      <c r="L862" t="s">
        <v>4538</v>
      </c>
      <c r="M862" t="s">
        <v>4618</v>
      </c>
      <c r="N862" t="s">
        <v>4620</v>
      </c>
      <c r="O862" s="2">
        <v>40.9</v>
      </c>
      <c r="P862" t="s">
        <v>5338</v>
      </c>
      <c r="Q862" t="s">
        <v>6416</v>
      </c>
      <c r="S862" t="s">
        <v>6419</v>
      </c>
      <c r="T862">
        <v>2</v>
      </c>
      <c r="U862">
        <v>0.2</v>
      </c>
      <c r="V862">
        <v>40</v>
      </c>
      <c r="W862" t="b">
        <v>1</v>
      </c>
      <c r="X862">
        <v>-20.460771</v>
      </c>
      <c r="Y862">
        <v>-54.6007349</v>
      </c>
      <c r="Z862" s="5" t="s">
        <v>7252</v>
      </c>
      <c r="AA862" t="s">
        <v>9686</v>
      </c>
      <c r="AB862" t="s">
        <v>12162</v>
      </c>
    </row>
    <row r="863" spans="1:28">
      <c r="A863">
        <v>862</v>
      </c>
      <c r="B863" t="s">
        <v>41</v>
      </c>
      <c r="C863" s="1">
        <v>8071.6</v>
      </c>
      <c r="D863" s="2">
        <v>96859</v>
      </c>
      <c r="E863" t="s">
        <v>73</v>
      </c>
      <c r="F863" t="s">
        <v>77</v>
      </c>
      <c r="G863" t="s">
        <v>116</v>
      </c>
      <c r="H863" t="s">
        <v>395</v>
      </c>
      <c r="I863" t="s">
        <v>650</v>
      </c>
      <c r="J863" t="s">
        <v>1165</v>
      </c>
      <c r="K863" t="s">
        <v>2736</v>
      </c>
      <c r="L863" t="s">
        <v>4406</v>
      </c>
      <c r="M863" t="s">
        <v>4617</v>
      </c>
      <c r="N863" t="s">
        <v>4620</v>
      </c>
      <c r="O863" s="2">
        <v>1</v>
      </c>
      <c r="P863" t="s">
        <v>5339</v>
      </c>
      <c r="Q863" t="s">
        <v>6416</v>
      </c>
      <c r="S863" t="s">
        <v>6418</v>
      </c>
      <c r="T863">
        <v>1</v>
      </c>
      <c r="U863">
        <v>17.1</v>
      </c>
      <c r="V863">
        <v>86.40000000000001</v>
      </c>
      <c r="W863" t="b">
        <v>1</v>
      </c>
      <c r="X863">
        <v>-21.6097448</v>
      </c>
      <c r="Y863">
        <v>-52.3043017</v>
      </c>
      <c r="Z863" s="5" t="s">
        <v>7253</v>
      </c>
      <c r="AA863" t="s">
        <v>9687</v>
      </c>
      <c r="AB863" t="s">
        <v>12163</v>
      </c>
    </row>
    <row r="864" spans="1:28">
      <c r="A864">
        <v>863</v>
      </c>
      <c r="B864" t="s">
        <v>46</v>
      </c>
      <c r="C864" s="1">
        <v>8070.6</v>
      </c>
      <c r="D864" s="2">
        <v>96847</v>
      </c>
      <c r="E864" t="s">
        <v>76</v>
      </c>
      <c r="F864" t="s">
        <v>82</v>
      </c>
      <c r="G864" t="s">
        <v>106</v>
      </c>
      <c r="H864" t="s">
        <v>385</v>
      </c>
      <c r="I864" t="s">
        <v>650</v>
      </c>
      <c r="J864" t="s">
        <v>1188</v>
      </c>
      <c r="K864" t="s">
        <v>2737</v>
      </c>
      <c r="L864" t="s">
        <v>4517</v>
      </c>
      <c r="M864" t="s">
        <v>4619</v>
      </c>
      <c r="N864" t="s">
        <v>4620</v>
      </c>
      <c r="O864" s="2">
        <v>11.21</v>
      </c>
      <c r="P864" t="s">
        <v>4824</v>
      </c>
      <c r="Q864" t="s">
        <v>6417</v>
      </c>
      <c r="R864" s="2">
        <v>75</v>
      </c>
      <c r="S864" t="s">
        <v>6419</v>
      </c>
      <c r="T864">
        <v>1</v>
      </c>
      <c r="U864">
        <v>7.1</v>
      </c>
      <c r="V864">
        <v>72</v>
      </c>
      <c r="W864" t="b">
        <v>1</v>
      </c>
      <c r="X864">
        <v>-19.1769474</v>
      </c>
      <c r="Y864">
        <v>-51.7273521</v>
      </c>
      <c r="Z864" s="5" t="s">
        <v>7254</v>
      </c>
      <c r="AA864" t="s">
        <v>9688</v>
      </c>
      <c r="AB864" t="s">
        <v>12164</v>
      </c>
    </row>
    <row r="865" spans="1:28">
      <c r="A865">
        <v>864</v>
      </c>
      <c r="B865" t="s">
        <v>32</v>
      </c>
      <c r="C865" s="1">
        <v>8070.4</v>
      </c>
      <c r="D865" s="2">
        <v>96845</v>
      </c>
      <c r="E865" t="s">
        <v>74</v>
      </c>
      <c r="F865" t="s">
        <v>78</v>
      </c>
      <c r="G865" t="s">
        <v>103</v>
      </c>
      <c r="H865" t="s">
        <v>382</v>
      </c>
      <c r="I865" t="s">
        <v>654</v>
      </c>
      <c r="J865" t="s">
        <v>1132</v>
      </c>
      <c r="K865" t="s">
        <v>2738</v>
      </c>
      <c r="L865" t="s">
        <v>4379</v>
      </c>
      <c r="M865" t="s">
        <v>4618</v>
      </c>
      <c r="N865" t="s">
        <v>4620</v>
      </c>
      <c r="O865" s="2">
        <v>71.28</v>
      </c>
      <c r="P865" t="s">
        <v>4743</v>
      </c>
      <c r="Q865" t="s">
        <v>6416</v>
      </c>
      <c r="S865" t="s">
        <v>6419</v>
      </c>
      <c r="T865">
        <v>3</v>
      </c>
      <c r="U865">
        <v>0.4</v>
      </c>
      <c r="V865">
        <v>83.59999999999999</v>
      </c>
      <c r="W865" t="b">
        <v>1</v>
      </c>
      <c r="X865">
        <v>-18.7926071</v>
      </c>
      <c r="Y865">
        <v>-52.6255345</v>
      </c>
      <c r="Z865" s="5" t="s">
        <v>7255</v>
      </c>
      <c r="AA865" t="s">
        <v>9689</v>
      </c>
      <c r="AB865" t="s">
        <v>12165</v>
      </c>
    </row>
    <row r="866" spans="1:28">
      <c r="A866">
        <v>865</v>
      </c>
      <c r="B866" t="s">
        <v>0</v>
      </c>
      <c r="C866" s="1">
        <v>8067.5</v>
      </c>
      <c r="D866" s="2">
        <v>96810</v>
      </c>
      <c r="E866" t="s">
        <v>73</v>
      </c>
      <c r="F866" t="s">
        <v>77</v>
      </c>
      <c r="G866" t="s">
        <v>114</v>
      </c>
      <c r="H866" t="s">
        <v>393</v>
      </c>
      <c r="I866" t="s">
        <v>650</v>
      </c>
      <c r="J866" t="s">
        <v>1058</v>
      </c>
      <c r="K866" t="s">
        <v>2739</v>
      </c>
      <c r="L866" t="s">
        <v>4410</v>
      </c>
      <c r="M866" t="s">
        <v>4617</v>
      </c>
      <c r="N866" t="s">
        <v>4620</v>
      </c>
      <c r="O866" s="2">
        <v>11.2</v>
      </c>
      <c r="P866" t="s">
        <v>5340</v>
      </c>
      <c r="Q866" t="s">
        <v>6417</v>
      </c>
      <c r="R866" s="2">
        <v>20</v>
      </c>
      <c r="S866" t="s">
        <v>6418</v>
      </c>
      <c r="T866">
        <v>3</v>
      </c>
      <c r="U866">
        <v>2.7</v>
      </c>
      <c r="V866">
        <v>40</v>
      </c>
      <c r="W866" t="b">
        <v>1</v>
      </c>
      <c r="X866">
        <v>-23.8942797</v>
      </c>
      <c r="Y866">
        <v>-54.2737884</v>
      </c>
      <c r="Z866" s="5" t="s">
        <v>7256</v>
      </c>
      <c r="AA866" t="s">
        <v>9690</v>
      </c>
      <c r="AB866" t="s">
        <v>12166</v>
      </c>
    </row>
    <row r="867" spans="1:28">
      <c r="A867">
        <v>866</v>
      </c>
      <c r="B867" t="s">
        <v>14</v>
      </c>
      <c r="C867" s="1">
        <v>8066.7</v>
      </c>
      <c r="D867" s="2">
        <v>96800</v>
      </c>
      <c r="E867" t="s">
        <v>76</v>
      </c>
      <c r="F867" t="s">
        <v>82</v>
      </c>
      <c r="G867" t="s">
        <v>106</v>
      </c>
      <c r="H867" t="s">
        <v>385</v>
      </c>
      <c r="I867" t="s">
        <v>862</v>
      </c>
      <c r="J867" t="s">
        <v>1082</v>
      </c>
      <c r="K867" t="s">
        <v>2740</v>
      </c>
      <c r="L867" t="s">
        <v>4391</v>
      </c>
      <c r="M867" t="s">
        <v>4619</v>
      </c>
      <c r="N867" t="s">
        <v>4620</v>
      </c>
      <c r="O867" s="2">
        <v>37.631</v>
      </c>
      <c r="P867" t="s">
        <v>5341</v>
      </c>
      <c r="Q867" t="s">
        <v>6416</v>
      </c>
      <c r="S867" t="s">
        <v>6419</v>
      </c>
      <c r="T867">
        <v>1</v>
      </c>
      <c r="U867">
        <v>1.3</v>
      </c>
      <c r="V867">
        <v>40</v>
      </c>
      <c r="W867" t="b">
        <v>1</v>
      </c>
      <c r="X867">
        <v>-20.0955696</v>
      </c>
      <c r="Y867">
        <v>-51.1067302</v>
      </c>
      <c r="Z867" s="5" t="s">
        <v>7257</v>
      </c>
      <c r="AA867" t="s">
        <v>9691</v>
      </c>
      <c r="AB867" t="s">
        <v>12167</v>
      </c>
    </row>
    <row r="868" spans="1:28">
      <c r="A868">
        <v>867</v>
      </c>
      <c r="B868" t="s">
        <v>4</v>
      </c>
      <c r="C868" s="1">
        <v>8064.9</v>
      </c>
      <c r="D868" s="2">
        <v>96779</v>
      </c>
      <c r="E868" t="s">
        <v>74</v>
      </c>
      <c r="F868" t="s">
        <v>78</v>
      </c>
      <c r="G868" t="s">
        <v>101</v>
      </c>
      <c r="H868" t="s">
        <v>380</v>
      </c>
      <c r="I868" t="s">
        <v>863</v>
      </c>
      <c r="J868" t="s">
        <v>1421</v>
      </c>
      <c r="K868" t="s">
        <v>2741</v>
      </c>
      <c r="L868" t="s">
        <v>4379</v>
      </c>
      <c r="M868" t="s">
        <v>4618</v>
      </c>
      <c r="N868" t="s">
        <v>4620</v>
      </c>
      <c r="O868" s="2">
        <v>48.308</v>
      </c>
      <c r="P868" t="s">
        <v>5342</v>
      </c>
      <c r="Q868" t="s">
        <v>6416</v>
      </c>
      <c r="S868" t="s">
        <v>6419</v>
      </c>
      <c r="T868">
        <v>13</v>
      </c>
      <c r="U868">
        <v>7.3</v>
      </c>
      <c r="V868">
        <v>40</v>
      </c>
      <c r="W868" t="b">
        <v>1</v>
      </c>
      <c r="X868">
        <v>-20.3992344</v>
      </c>
      <c r="Y868">
        <v>-54.5816082</v>
      </c>
      <c r="Z868" s="5" t="s">
        <v>7258</v>
      </c>
      <c r="AA868" t="s">
        <v>9692</v>
      </c>
      <c r="AB868" t="s">
        <v>12168</v>
      </c>
    </row>
    <row r="869" spans="1:28">
      <c r="A869">
        <v>868</v>
      </c>
      <c r="B869" t="s">
        <v>12</v>
      </c>
      <c r="C869" s="1">
        <v>8059.7</v>
      </c>
      <c r="D869" s="2">
        <v>96716</v>
      </c>
      <c r="E869" t="s">
        <v>73</v>
      </c>
      <c r="F869" t="s">
        <v>77</v>
      </c>
      <c r="G869" t="s">
        <v>133</v>
      </c>
      <c r="H869" t="s">
        <v>412</v>
      </c>
      <c r="I869" t="s">
        <v>650</v>
      </c>
      <c r="J869" t="s">
        <v>1072</v>
      </c>
      <c r="K869" t="s">
        <v>2742</v>
      </c>
      <c r="L869" t="s">
        <v>4406</v>
      </c>
      <c r="M869" t="s">
        <v>4617</v>
      </c>
      <c r="N869" t="s">
        <v>4620</v>
      </c>
      <c r="O869" s="2">
        <v>38.1</v>
      </c>
      <c r="P869" t="s">
        <v>5343</v>
      </c>
      <c r="Q869" t="s">
        <v>6417</v>
      </c>
      <c r="R869" s="2">
        <v>9</v>
      </c>
      <c r="S869" t="s">
        <v>6418</v>
      </c>
      <c r="T869">
        <v>1</v>
      </c>
      <c r="U869">
        <v>15.2</v>
      </c>
      <c r="V869">
        <v>96.8</v>
      </c>
      <c r="W869" t="b">
        <v>1</v>
      </c>
      <c r="X869">
        <v>-20.9280163</v>
      </c>
      <c r="Y869">
        <v>-54.8150836</v>
      </c>
      <c r="Z869" s="5" t="s">
        <v>7259</v>
      </c>
      <c r="AA869" t="s">
        <v>9693</v>
      </c>
      <c r="AB869" t="s">
        <v>12169</v>
      </c>
    </row>
    <row r="870" spans="1:28">
      <c r="A870">
        <v>869</v>
      </c>
      <c r="B870" t="s">
        <v>4</v>
      </c>
      <c r="C870" s="1">
        <v>8057.7</v>
      </c>
      <c r="D870" s="2">
        <v>96692</v>
      </c>
      <c r="E870" t="s">
        <v>74</v>
      </c>
      <c r="F870" t="s">
        <v>78</v>
      </c>
      <c r="G870" t="s">
        <v>101</v>
      </c>
      <c r="H870" t="s">
        <v>380</v>
      </c>
      <c r="I870" t="s">
        <v>755</v>
      </c>
      <c r="J870" t="s">
        <v>1422</v>
      </c>
      <c r="K870" t="s">
        <v>2743</v>
      </c>
      <c r="L870" t="s">
        <v>4479</v>
      </c>
      <c r="M870" t="s">
        <v>4618</v>
      </c>
      <c r="N870" t="s">
        <v>4620</v>
      </c>
      <c r="O870" s="2">
        <v>11.19</v>
      </c>
      <c r="P870" t="s">
        <v>5234</v>
      </c>
      <c r="Q870" t="s">
        <v>6416</v>
      </c>
      <c r="S870" t="s">
        <v>6419</v>
      </c>
      <c r="T870">
        <v>1</v>
      </c>
      <c r="U870">
        <v>10</v>
      </c>
      <c r="V870">
        <v>40</v>
      </c>
      <c r="W870" t="b">
        <v>1</v>
      </c>
      <c r="X870">
        <v>-20.5333459</v>
      </c>
      <c r="Y870">
        <v>-54.6602113</v>
      </c>
      <c r="Z870" s="5" t="s">
        <v>7260</v>
      </c>
      <c r="AA870" t="s">
        <v>9694</v>
      </c>
      <c r="AB870" t="s">
        <v>12170</v>
      </c>
    </row>
    <row r="871" spans="1:28">
      <c r="A871">
        <v>870</v>
      </c>
      <c r="B871" t="s">
        <v>8</v>
      </c>
      <c r="C871" s="1">
        <v>8050</v>
      </c>
      <c r="D871" s="2">
        <v>96600</v>
      </c>
      <c r="E871" t="s">
        <v>74</v>
      </c>
      <c r="F871" t="s">
        <v>89</v>
      </c>
      <c r="G871" t="s">
        <v>164</v>
      </c>
      <c r="H871" t="s">
        <v>443</v>
      </c>
      <c r="I871" t="s">
        <v>787</v>
      </c>
      <c r="J871" t="s">
        <v>1423</v>
      </c>
      <c r="K871" t="s">
        <v>2744</v>
      </c>
      <c r="L871" t="s">
        <v>4487</v>
      </c>
      <c r="M871" t="s">
        <v>4618</v>
      </c>
      <c r="N871" t="s">
        <v>4620</v>
      </c>
      <c r="O871" s="2">
        <v>38.65</v>
      </c>
      <c r="P871" t="s">
        <v>5344</v>
      </c>
      <c r="Q871" t="s">
        <v>6416</v>
      </c>
      <c r="S871" t="s">
        <v>6419</v>
      </c>
      <c r="T871">
        <v>4</v>
      </c>
      <c r="U871">
        <v>0.4</v>
      </c>
      <c r="V871">
        <v>40</v>
      </c>
      <c r="W871" t="b">
        <v>1</v>
      </c>
      <c r="X871">
        <v>-22.222778</v>
      </c>
      <c r="Y871">
        <v>-54.8063295</v>
      </c>
      <c r="Z871" s="5" t="s">
        <v>7261</v>
      </c>
      <c r="AA871" t="s">
        <v>9695</v>
      </c>
      <c r="AB871" t="s">
        <v>12171</v>
      </c>
    </row>
    <row r="872" spans="1:28">
      <c r="A872">
        <v>871</v>
      </c>
      <c r="B872" t="s">
        <v>28</v>
      </c>
      <c r="C872" s="1">
        <v>8048.7</v>
      </c>
      <c r="D872" s="2">
        <v>96584</v>
      </c>
      <c r="E872" t="s">
        <v>74</v>
      </c>
      <c r="F872" t="s">
        <v>86</v>
      </c>
      <c r="G872" t="s">
        <v>156</v>
      </c>
      <c r="H872" t="s">
        <v>435</v>
      </c>
      <c r="I872" t="s">
        <v>654</v>
      </c>
      <c r="J872" t="s">
        <v>1093</v>
      </c>
      <c r="K872" t="s">
        <v>2745</v>
      </c>
      <c r="L872" t="s">
        <v>4499</v>
      </c>
      <c r="M872" t="s">
        <v>4618</v>
      </c>
      <c r="N872" t="s">
        <v>4620</v>
      </c>
      <c r="O872" s="2">
        <v>38.1</v>
      </c>
      <c r="P872" t="s">
        <v>4931</v>
      </c>
      <c r="Q872" t="s">
        <v>6416</v>
      </c>
      <c r="S872" t="s">
        <v>6419</v>
      </c>
      <c r="T872">
        <v>6</v>
      </c>
      <c r="U872">
        <v>0.2</v>
      </c>
      <c r="V872">
        <v>40</v>
      </c>
      <c r="W872" t="b">
        <v>1</v>
      </c>
      <c r="X872">
        <v>-22.4159062</v>
      </c>
      <c r="Y872">
        <v>-54.2320969</v>
      </c>
      <c r="Z872" s="5" t="s">
        <v>7262</v>
      </c>
      <c r="AA872" t="s">
        <v>9696</v>
      </c>
      <c r="AB872" t="s">
        <v>12172</v>
      </c>
    </row>
    <row r="873" spans="1:28">
      <c r="A873">
        <v>872</v>
      </c>
      <c r="B873" t="s">
        <v>16</v>
      </c>
      <c r="C873" s="1">
        <v>8048.7</v>
      </c>
      <c r="D873" s="2">
        <v>96584</v>
      </c>
      <c r="E873" t="s">
        <v>74</v>
      </c>
      <c r="F873" t="s">
        <v>78</v>
      </c>
      <c r="G873" t="s">
        <v>108</v>
      </c>
      <c r="H873" t="s">
        <v>387</v>
      </c>
      <c r="I873" t="s">
        <v>654</v>
      </c>
      <c r="J873" t="s">
        <v>1085</v>
      </c>
      <c r="K873" t="s">
        <v>2746</v>
      </c>
      <c r="L873" t="s">
        <v>4412</v>
      </c>
      <c r="M873" t="s">
        <v>4618</v>
      </c>
      <c r="N873" t="s">
        <v>4620</v>
      </c>
      <c r="O873" s="2">
        <v>11.18</v>
      </c>
      <c r="P873" t="s">
        <v>5345</v>
      </c>
      <c r="Q873" t="s">
        <v>6417</v>
      </c>
      <c r="R873" s="2">
        <v>48</v>
      </c>
      <c r="S873" t="s">
        <v>6419</v>
      </c>
      <c r="T873">
        <v>4</v>
      </c>
      <c r="U873">
        <v>0.8</v>
      </c>
      <c r="V873">
        <v>105.9</v>
      </c>
      <c r="W873" t="b">
        <v>1</v>
      </c>
      <c r="X873">
        <v>-23.058147</v>
      </c>
      <c r="Y873">
        <v>-54.203741</v>
      </c>
      <c r="Z873" s="5" t="s">
        <v>7263</v>
      </c>
      <c r="AA873" t="s">
        <v>9697</v>
      </c>
      <c r="AB873" t="s">
        <v>12173</v>
      </c>
    </row>
    <row r="874" spans="1:28">
      <c r="A874">
        <v>873</v>
      </c>
      <c r="B874" t="s">
        <v>22</v>
      </c>
      <c r="C874" s="1">
        <v>8047.6</v>
      </c>
      <c r="D874" s="2">
        <v>96571</v>
      </c>
      <c r="E874" t="s">
        <v>74</v>
      </c>
      <c r="F874" t="s">
        <v>78</v>
      </c>
      <c r="G874" t="s">
        <v>120</v>
      </c>
      <c r="H874" t="s">
        <v>399</v>
      </c>
      <c r="I874" t="s">
        <v>654</v>
      </c>
      <c r="J874" t="s">
        <v>1100</v>
      </c>
      <c r="K874" t="s">
        <v>2747</v>
      </c>
      <c r="L874" t="s">
        <v>4467</v>
      </c>
      <c r="M874" t="s">
        <v>4618</v>
      </c>
      <c r="N874" t="s">
        <v>4620</v>
      </c>
      <c r="O874" s="2">
        <v>26.4</v>
      </c>
      <c r="P874" t="s">
        <v>5346</v>
      </c>
      <c r="Q874" t="s">
        <v>6416</v>
      </c>
      <c r="S874" t="s">
        <v>6419</v>
      </c>
      <c r="T874">
        <v>8</v>
      </c>
      <c r="U874">
        <v>0.2</v>
      </c>
      <c r="V874">
        <v>120</v>
      </c>
      <c r="W874" t="b">
        <v>1</v>
      </c>
      <c r="X874">
        <v>-21.1270548</v>
      </c>
      <c r="Y874">
        <v>-56.4855433</v>
      </c>
      <c r="Z874" s="5" t="s">
        <v>7264</v>
      </c>
      <c r="AA874" t="s">
        <v>9698</v>
      </c>
      <c r="AB874" t="s">
        <v>12174</v>
      </c>
    </row>
    <row r="875" spans="1:28">
      <c r="A875">
        <v>874</v>
      </c>
      <c r="B875" t="s">
        <v>4</v>
      </c>
      <c r="C875" s="1">
        <v>8041.3</v>
      </c>
      <c r="D875" s="2">
        <v>96496</v>
      </c>
      <c r="E875" t="s">
        <v>76</v>
      </c>
      <c r="F875" t="s">
        <v>82</v>
      </c>
      <c r="G875" t="s">
        <v>106</v>
      </c>
      <c r="H875" t="s">
        <v>385</v>
      </c>
      <c r="I875" t="s">
        <v>864</v>
      </c>
      <c r="J875" t="s">
        <v>1424</v>
      </c>
      <c r="K875" t="s">
        <v>2748</v>
      </c>
      <c r="L875" t="s">
        <v>4420</v>
      </c>
      <c r="M875" t="s">
        <v>4619</v>
      </c>
      <c r="N875" t="s">
        <v>4620</v>
      </c>
      <c r="O875" s="2">
        <v>30.8</v>
      </c>
      <c r="P875" t="s">
        <v>5347</v>
      </c>
      <c r="Q875" t="s">
        <v>6417</v>
      </c>
      <c r="R875" s="2">
        <v>31</v>
      </c>
      <c r="S875" t="s">
        <v>6419</v>
      </c>
      <c r="T875">
        <v>3</v>
      </c>
      <c r="U875">
        <v>3.9</v>
      </c>
      <c r="V875">
        <v>40</v>
      </c>
      <c r="W875" t="b">
        <v>1</v>
      </c>
      <c r="X875">
        <v>-20.4855599</v>
      </c>
      <c r="Y875">
        <v>-54.5754526</v>
      </c>
      <c r="Z875" s="5" t="s">
        <v>7265</v>
      </c>
      <c r="AA875" t="s">
        <v>9699</v>
      </c>
      <c r="AB875" t="s">
        <v>12175</v>
      </c>
    </row>
    <row r="876" spans="1:28">
      <c r="A876">
        <v>875</v>
      </c>
      <c r="B876" t="s">
        <v>50</v>
      </c>
      <c r="C876" s="1">
        <v>8032.2</v>
      </c>
      <c r="D876" s="2">
        <v>96387</v>
      </c>
      <c r="E876" t="s">
        <v>73</v>
      </c>
      <c r="F876" t="s">
        <v>77</v>
      </c>
      <c r="G876" t="s">
        <v>114</v>
      </c>
      <c r="H876" t="s">
        <v>393</v>
      </c>
      <c r="I876" t="s">
        <v>650</v>
      </c>
      <c r="J876" t="s">
        <v>1218</v>
      </c>
      <c r="K876" t="s">
        <v>2749</v>
      </c>
      <c r="L876" t="s">
        <v>4478</v>
      </c>
      <c r="M876" t="s">
        <v>4617</v>
      </c>
      <c r="N876" t="s">
        <v>4620</v>
      </c>
      <c r="O876" s="2">
        <v>17.15</v>
      </c>
      <c r="P876" t="s">
        <v>5348</v>
      </c>
      <c r="Q876" t="s">
        <v>6416</v>
      </c>
      <c r="S876" t="s">
        <v>6418</v>
      </c>
      <c r="T876">
        <v>1</v>
      </c>
      <c r="U876">
        <v>2.7</v>
      </c>
      <c r="V876">
        <v>76.8</v>
      </c>
      <c r="W876" t="b">
        <v>1</v>
      </c>
      <c r="X876">
        <v>-20.4297445</v>
      </c>
      <c r="Y876">
        <v>-54.8890688</v>
      </c>
      <c r="Z876" s="5" t="s">
        <v>7266</v>
      </c>
      <c r="AA876" t="s">
        <v>9700</v>
      </c>
      <c r="AB876" t="s">
        <v>12176</v>
      </c>
    </row>
    <row r="877" spans="1:28">
      <c r="A877">
        <v>876</v>
      </c>
      <c r="B877" t="s">
        <v>4</v>
      </c>
      <c r="C877" s="1">
        <v>8027.8</v>
      </c>
      <c r="D877" s="2">
        <v>96333</v>
      </c>
      <c r="E877" t="s">
        <v>75</v>
      </c>
      <c r="F877" t="s">
        <v>80</v>
      </c>
      <c r="G877" t="s">
        <v>181</v>
      </c>
      <c r="H877" t="s">
        <v>459</v>
      </c>
      <c r="I877" t="s">
        <v>721</v>
      </c>
      <c r="J877" t="s">
        <v>1425</v>
      </c>
      <c r="K877" t="s">
        <v>2750</v>
      </c>
      <c r="L877" t="s">
        <v>4412</v>
      </c>
      <c r="M877" t="s">
        <v>4618</v>
      </c>
      <c r="N877" t="s">
        <v>4620</v>
      </c>
      <c r="O877" s="2">
        <v>61.042</v>
      </c>
      <c r="P877" t="s">
        <v>5349</v>
      </c>
      <c r="Q877" t="s">
        <v>6416</v>
      </c>
      <c r="S877" t="s">
        <v>6419</v>
      </c>
      <c r="T877">
        <v>12</v>
      </c>
      <c r="U877">
        <v>9.1</v>
      </c>
      <c r="V877">
        <v>40</v>
      </c>
      <c r="W877" t="b">
        <v>1</v>
      </c>
      <c r="X877">
        <v>-20.5194335</v>
      </c>
      <c r="Y877">
        <v>-54.6655101</v>
      </c>
      <c r="Z877" s="5" t="s">
        <v>7267</v>
      </c>
      <c r="AA877" t="s">
        <v>9701</v>
      </c>
      <c r="AB877" t="s">
        <v>12177</v>
      </c>
    </row>
    <row r="878" spans="1:28">
      <c r="A878">
        <v>877</v>
      </c>
      <c r="B878" t="s">
        <v>8</v>
      </c>
      <c r="C878" s="1">
        <v>8017.4</v>
      </c>
      <c r="D878" s="2">
        <v>96209</v>
      </c>
      <c r="E878" t="s">
        <v>74</v>
      </c>
      <c r="F878" t="s">
        <v>89</v>
      </c>
      <c r="G878" t="s">
        <v>251</v>
      </c>
      <c r="H878" t="s">
        <v>529</v>
      </c>
      <c r="I878" t="s">
        <v>656</v>
      </c>
      <c r="J878" t="s">
        <v>1426</v>
      </c>
      <c r="K878" t="s">
        <v>2751</v>
      </c>
      <c r="L878" t="s">
        <v>4479</v>
      </c>
      <c r="M878" t="s">
        <v>4618</v>
      </c>
      <c r="N878" t="s">
        <v>4620</v>
      </c>
      <c r="O878" s="2">
        <v>35.7</v>
      </c>
      <c r="P878" t="s">
        <v>5350</v>
      </c>
      <c r="Q878" t="s">
        <v>6416</v>
      </c>
      <c r="S878" t="s">
        <v>6419</v>
      </c>
      <c r="T878">
        <v>4</v>
      </c>
      <c r="U878">
        <v>0.7</v>
      </c>
      <c r="V878">
        <v>40</v>
      </c>
      <c r="W878" t="b">
        <v>1</v>
      </c>
      <c r="X878">
        <v>-22.2233816</v>
      </c>
      <c r="Y878">
        <v>-54.801841</v>
      </c>
      <c r="Z878" s="5" t="s">
        <v>7268</v>
      </c>
      <c r="AA878" t="s">
        <v>9702</v>
      </c>
      <c r="AB878" t="s">
        <v>12178</v>
      </c>
    </row>
    <row r="879" spans="1:28">
      <c r="A879">
        <v>878</v>
      </c>
      <c r="B879" t="s">
        <v>5</v>
      </c>
      <c r="C879" s="1">
        <v>8012.8</v>
      </c>
      <c r="D879" s="2">
        <v>96154</v>
      </c>
      <c r="E879" t="s">
        <v>74</v>
      </c>
      <c r="F879" t="s">
        <v>78</v>
      </c>
      <c r="G879" t="s">
        <v>103</v>
      </c>
      <c r="H879" t="s">
        <v>382</v>
      </c>
      <c r="I879" t="s">
        <v>773</v>
      </c>
      <c r="J879" t="s">
        <v>1427</v>
      </c>
      <c r="K879" t="s">
        <v>2752</v>
      </c>
      <c r="L879" t="s">
        <v>4559</v>
      </c>
      <c r="M879" t="s">
        <v>4618</v>
      </c>
      <c r="N879" t="s">
        <v>4620</v>
      </c>
      <c r="O879" s="2">
        <v>0.2</v>
      </c>
      <c r="P879" t="s">
        <v>4727</v>
      </c>
      <c r="Q879" t="s">
        <v>6417</v>
      </c>
      <c r="R879" s="2">
        <v>60</v>
      </c>
      <c r="S879" t="s">
        <v>6419</v>
      </c>
      <c r="T879">
        <v>4</v>
      </c>
      <c r="U879">
        <v>0.8</v>
      </c>
      <c r="V879">
        <v>272.9</v>
      </c>
      <c r="W879" t="b">
        <v>1</v>
      </c>
      <c r="X879">
        <v>-19.0034613</v>
      </c>
      <c r="Y879">
        <v>-57.6573442</v>
      </c>
      <c r="Z879" s="5" t="s">
        <v>7269</v>
      </c>
      <c r="AA879" t="s">
        <v>9703</v>
      </c>
      <c r="AB879" t="s">
        <v>12179</v>
      </c>
    </row>
    <row r="880" spans="1:28">
      <c r="A880">
        <v>879</v>
      </c>
      <c r="B880" t="s">
        <v>27</v>
      </c>
      <c r="C880" s="1">
        <v>8007.8</v>
      </c>
      <c r="D880" s="2">
        <v>96093</v>
      </c>
      <c r="E880" t="s">
        <v>74</v>
      </c>
      <c r="F880" t="s">
        <v>87</v>
      </c>
      <c r="G880" t="s">
        <v>119</v>
      </c>
      <c r="H880" t="s">
        <v>398</v>
      </c>
      <c r="I880" t="s">
        <v>685</v>
      </c>
      <c r="J880" t="s">
        <v>1112</v>
      </c>
      <c r="K880" t="s">
        <v>2753</v>
      </c>
      <c r="L880" t="s">
        <v>4495</v>
      </c>
      <c r="M880" t="s">
        <v>4618</v>
      </c>
      <c r="N880" t="s">
        <v>4620</v>
      </c>
      <c r="O880" s="2">
        <v>14.74</v>
      </c>
      <c r="P880" t="s">
        <v>5351</v>
      </c>
      <c r="Q880" t="s">
        <v>6417</v>
      </c>
      <c r="R880" s="2">
        <v>35</v>
      </c>
      <c r="S880" t="s">
        <v>6419</v>
      </c>
      <c r="T880">
        <v>3</v>
      </c>
      <c r="U880">
        <v>1.1</v>
      </c>
      <c r="V880">
        <v>43.2</v>
      </c>
      <c r="W880" t="b">
        <v>1</v>
      </c>
      <c r="X880">
        <v>-19.6868798</v>
      </c>
      <c r="Y880">
        <v>-51.1901162</v>
      </c>
      <c r="Z880" s="5" t="s">
        <v>7270</v>
      </c>
      <c r="AA880" t="s">
        <v>9704</v>
      </c>
      <c r="AB880" t="s">
        <v>12180</v>
      </c>
    </row>
    <row r="881" spans="1:28">
      <c r="A881">
        <v>880</v>
      </c>
      <c r="B881" t="s">
        <v>43</v>
      </c>
      <c r="C881" s="1">
        <v>8002.2</v>
      </c>
      <c r="D881" s="2">
        <v>96027</v>
      </c>
      <c r="E881" t="s">
        <v>73</v>
      </c>
      <c r="F881" t="s">
        <v>77</v>
      </c>
      <c r="G881" t="s">
        <v>114</v>
      </c>
      <c r="H881" t="s">
        <v>393</v>
      </c>
      <c r="I881" t="s">
        <v>650</v>
      </c>
      <c r="J881" t="s">
        <v>1172</v>
      </c>
      <c r="K881" t="s">
        <v>2754</v>
      </c>
      <c r="L881" t="s">
        <v>4560</v>
      </c>
      <c r="M881" t="s">
        <v>4617</v>
      </c>
      <c r="N881" t="s">
        <v>4620</v>
      </c>
      <c r="O881" s="2">
        <v>78.488</v>
      </c>
      <c r="P881" t="s">
        <v>5000</v>
      </c>
      <c r="Q881" t="s">
        <v>6417</v>
      </c>
      <c r="R881" s="2">
        <v>43</v>
      </c>
      <c r="S881" t="s">
        <v>6418</v>
      </c>
      <c r="T881">
        <v>10</v>
      </c>
      <c r="U881">
        <v>2.1</v>
      </c>
      <c r="V881">
        <v>286.9</v>
      </c>
      <c r="W881" t="b">
        <v>1</v>
      </c>
      <c r="X881">
        <v>-20.4539728</v>
      </c>
      <c r="Y881">
        <v>-52.8680057</v>
      </c>
      <c r="Z881" s="5" t="s">
        <v>7271</v>
      </c>
      <c r="AA881" t="s">
        <v>9705</v>
      </c>
      <c r="AB881" t="s">
        <v>12181</v>
      </c>
    </row>
    <row r="882" spans="1:28">
      <c r="A882">
        <v>881</v>
      </c>
      <c r="B882" t="s">
        <v>46</v>
      </c>
      <c r="C882" s="1">
        <v>7993.3</v>
      </c>
      <c r="D882" s="2">
        <v>95920</v>
      </c>
      <c r="E882" t="s">
        <v>74</v>
      </c>
      <c r="F882" t="s">
        <v>79</v>
      </c>
      <c r="G882" t="s">
        <v>170</v>
      </c>
      <c r="H882" t="s">
        <v>449</v>
      </c>
      <c r="I882" t="s">
        <v>654</v>
      </c>
      <c r="J882" t="s">
        <v>1188</v>
      </c>
      <c r="K882" t="s">
        <v>2755</v>
      </c>
      <c r="L882" t="s">
        <v>4406</v>
      </c>
      <c r="M882" t="s">
        <v>4618</v>
      </c>
      <c r="N882" t="s">
        <v>4620</v>
      </c>
      <c r="O882" s="2">
        <v>87.81</v>
      </c>
      <c r="P882" t="s">
        <v>4875</v>
      </c>
      <c r="Q882" t="s">
        <v>6416</v>
      </c>
      <c r="S882" t="s">
        <v>6419</v>
      </c>
      <c r="T882">
        <v>1</v>
      </c>
      <c r="U882">
        <v>0.1</v>
      </c>
      <c r="V882">
        <v>72</v>
      </c>
      <c r="W882" t="b">
        <v>1</v>
      </c>
      <c r="X882">
        <v>-19.1124234</v>
      </c>
      <c r="Y882">
        <v>-51.7348415</v>
      </c>
      <c r="Z882" s="5" t="s">
        <v>7272</v>
      </c>
      <c r="AA882" t="s">
        <v>9706</v>
      </c>
      <c r="AB882" t="s">
        <v>12182</v>
      </c>
    </row>
    <row r="883" spans="1:28">
      <c r="A883">
        <v>882</v>
      </c>
      <c r="B883" t="s">
        <v>43</v>
      </c>
      <c r="C883" s="1">
        <v>7991.9</v>
      </c>
      <c r="D883" s="2">
        <v>95903</v>
      </c>
      <c r="E883" t="s">
        <v>74</v>
      </c>
      <c r="F883" t="s">
        <v>78</v>
      </c>
      <c r="G883" t="s">
        <v>108</v>
      </c>
      <c r="H883" t="s">
        <v>387</v>
      </c>
      <c r="I883" t="s">
        <v>865</v>
      </c>
      <c r="J883" t="s">
        <v>1172</v>
      </c>
      <c r="K883" t="s">
        <v>2756</v>
      </c>
      <c r="L883" t="s">
        <v>4510</v>
      </c>
      <c r="M883" t="s">
        <v>4618</v>
      </c>
      <c r="N883" t="s">
        <v>4620</v>
      </c>
      <c r="O883" s="2">
        <v>11.1</v>
      </c>
      <c r="P883" t="s">
        <v>5352</v>
      </c>
      <c r="Q883" t="s">
        <v>6416</v>
      </c>
      <c r="S883" t="s">
        <v>6418</v>
      </c>
      <c r="T883">
        <v>1</v>
      </c>
      <c r="U883">
        <v>3.3</v>
      </c>
      <c r="V883">
        <v>286.9</v>
      </c>
      <c r="W883" t="b">
        <v>1</v>
      </c>
      <c r="X883">
        <v>-20.4124753</v>
      </c>
      <c r="Y883">
        <v>-52.8830802</v>
      </c>
      <c r="Z883" s="5" t="s">
        <v>7273</v>
      </c>
      <c r="AA883" t="s">
        <v>9707</v>
      </c>
      <c r="AB883" t="s">
        <v>12183</v>
      </c>
    </row>
    <row r="884" spans="1:28">
      <c r="A884">
        <v>883</v>
      </c>
      <c r="B884" t="s">
        <v>45</v>
      </c>
      <c r="C884" s="1">
        <v>7983</v>
      </c>
      <c r="D884" s="2">
        <v>95796</v>
      </c>
      <c r="E884" t="s">
        <v>74</v>
      </c>
      <c r="F884" t="s">
        <v>84</v>
      </c>
      <c r="G884" t="s">
        <v>252</v>
      </c>
      <c r="H884" t="s">
        <v>530</v>
      </c>
      <c r="I884" t="s">
        <v>866</v>
      </c>
      <c r="J884" t="s">
        <v>1176</v>
      </c>
      <c r="K884" t="s">
        <v>2757</v>
      </c>
      <c r="L884" t="s">
        <v>4400</v>
      </c>
      <c r="M884" t="s">
        <v>4618</v>
      </c>
      <c r="N884" t="s">
        <v>4620</v>
      </c>
      <c r="O884" s="2">
        <v>12.1</v>
      </c>
      <c r="P884" t="s">
        <v>5353</v>
      </c>
      <c r="Q884" t="s">
        <v>6416</v>
      </c>
      <c r="S884" t="s">
        <v>6419</v>
      </c>
      <c r="T884">
        <v>4</v>
      </c>
      <c r="U884">
        <v>0.9</v>
      </c>
      <c r="V884">
        <v>41.7</v>
      </c>
      <c r="W884" t="b">
        <v>1</v>
      </c>
      <c r="X884">
        <v>-22.0752778</v>
      </c>
      <c r="Y884">
        <v>-54.7823534</v>
      </c>
      <c r="Z884" s="5" t="s">
        <v>7274</v>
      </c>
      <c r="AA884" t="s">
        <v>9708</v>
      </c>
      <c r="AB884" t="s">
        <v>12184</v>
      </c>
    </row>
    <row r="885" spans="1:28">
      <c r="A885">
        <v>884</v>
      </c>
      <c r="B885" t="s">
        <v>27</v>
      </c>
      <c r="C885" s="1">
        <v>7982.8</v>
      </c>
      <c r="D885" s="2">
        <v>95794</v>
      </c>
      <c r="E885" t="s">
        <v>74</v>
      </c>
      <c r="F885" t="s">
        <v>78</v>
      </c>
      <c r="G885" t="s">
        <v>173</v>
      </c>
      <c r="H885" t="s">
        <v>452</v>
      </c>
      <c r="I885" t="s">
        <v>654</v>
      </c>
      <c r="J885" t="s">
        <v>1112</v>
      </c>
      <c r="K885" t="s">
        <v>2758</v>
      </c>
      <c r="L885" t="s">
        <v>4389</v>
      </c>
      <c r="M885" t="s">
        <v>4618</v>
      </c>
      <c r="N885" t="s">
        <v>4620</v>
      </c>
      <c r="O885" s="2">
        <v>12.1</v>
      </c>
      <c r="P885" t="s">
        <v>5354</v>
      </c>
      <c r="Q885" t="s">
        <v>6416</v>
      </c>
      <c r="S885" t="s">
        <v>6419</v>
      </c>
      <c r="T885">
        <v>6</v>
      </c>
      <c r="U885">
        <v>0</v>
      </c>
      <c r="V885">
        <v>43.2</v>
      </c>
      <c r="W885" t="b">
        <v>1</v>
      </c>
      <c r="X885">
        <v>-19.6766786</v>
      </c>
      <c r="Y885">
        <v>-51.1899241</v>
      </c>
      <c r="Z885" s="5" t="s">
        <v>7275</v>
      </c>
      <c r="AA885" t="s">
        <v>9709</v>
      </c>
      <c r="AB885" t="s">
        <v>12185</v>
      </c>
    </row>
    <row r="886" spans="1:28">
      <c r="A886">
        <v>885</v>
      </c>
      <c r="B886" t="s">
        <v>5</v>
      </c>
      <c r="C886" s="1">
        <v>7975.9</v>
      </c>
      <c r="D886" s="2">
        <v>95711</v>
      </c>
      <c r="E886" t="s">
        <v>74</v>
      </c>
      <c r="F886" t="s">
        <v>86</v>
      </c>
      <c r="G886" t="s">
        <v>156</v>
      </c>
      <c r="H886" t="s">
        <v>435</v>
      </c>
      <c r="I886" t="s">
        <v>654</v>
      </c>
      <c r="J886" t="s">
        <v>1428</v>
      </c>
      <c r="K886" t="s">
        <v>2759</v>
      </c>
      <c r="L886" t="s">
        <v>4496</v>
      </c>
      <c r="M886" t="s">
        <v>4618</v>
      </c>
      <c r="N886" t="s">
        <v>4620</v>
      </c>
      <c r="O886" s="2">
        <v>11.08</v>
      </c>
      <c r="P886" t="s">
        <v>5355</v>
      </c>
      <c r="Q886" t="s">
        <v>6416</v>
      </c>
      <c r="S886" t="s">
        <v>6419</v>
      </c>
      <c r="T886">
        <v>5</v>
      </c>
      <c r="U886">
        <v>1.6</v>
      </c>
      <c r="V886">
        <v>272.9</v>
      </c>
      <c r="W886" t="b">
        <v>1</v>
      </c>
      <c r="X886">
        <v>-19.0186417</v>
      </c>
      <c r="Y886">
        <v>-57.6411874</v>
      </c>
      <c r="Z886" s="5" t="s">
        <v>7276</v>
      </c>
      <c r="AA886" t="s">
        <v>9710</v>
      </c>
      <c r="AB886" t="s">
        <v>12186</v>
      </c>
    </row>
    <row r="887" spans="1:28">
      <c r="A887">
        <v>886</v>
      </c>
      <c r="B887" t="s">
        <v>4</v>
      </c>
      <c r="C887" s="1">
        <v>7975.8</v>
      </c>
      <c r="D887" s="2">
        <v>95710</v>
      </c>
      <c r="E887" t="s">
        <v>74</v>
      </c>
      <c r="F887" t="s">
        <v>78</v>
      </c>
      <c r="G887" t="s">
        <v>169</v>
      </c>
      <c r="H887" t="s">
        <v>448</v>
      </c>
      <c r="I887" t="s">
        <v>660</v>
      </c>
      <c r="J887" t="s">
        <v>1311</v>
      </c>
      <c r="K887" t="s">
        <v>2760</v>
      </c>
      <c r="L887" t="s">
        <v>4384</v>
      </c>
      <c r="M887" t="s">
        <v>4618</v>
      </c>
      <c r="N887" t="s">
        <v>4620</v>
      </c>
      <c r="O887" s="2">
        <v>63.07</v>
      </c>
      <c r="P887" t="s">
        <v>5356</v>
      </c>
      <c r="Q887" t="s">
        <v>6416</v>
      </c>
      <c r="S887" t="s">
        <v>6419</v>
      </c>
      <c r="T887">
        <v>8</v>
      </c>
      <c r="U887">
        <v>2.4</v>
      </c>
      <c r="V887">
        <v>40</v>
      </c>
      <c r="W887" t="b">
        <v>1</v>
      </c>
      <c r="X887">
        <v>-20.4627309</v>
      </c>
      <c r="Y887">
        <v>-54.5796567</v>
      </c>
      <c r="Z887" s="5" t="s">
        <v>7277</v>
      </c>
      <c r="AA887" t="s">
        <v>9711</v>
      </c>
      <c r="AB887" t="s">
        <v>12187</v>
      </c>
    </row>
    <row r="888" spans="1:28">
      <c r="A888">
        <v>887</v>
      </c>
      <c r="B888" t="s">
        <v>51</v>
      </c>
      <c r="C888" s="1">
        <v>7975.8</v>
      </c>
      <c r="D888" s="2">
        <v>95709</v>
      </c>
      <c r="E888" t="s">
        <v>76</v>
      </c>
      <c r="F888" t="s">
        <v>82</v>
      </c>
      <c r="G888" t="s">
        <v>106</v>
      </c>
      <c r="H888" t="s">
        <v>385</v>
      </c>
      <c r="I888" t="s">
        <v>867</v>
      </c>
      <c r="J888" t="s">
        <v>1232</v>
      </c>
      <c r="K888" t="s">
        <v>2761</v>
      </c>
      <c r="L888" t="s">
        <v>4539</v>
      </c>
      <c r="M888" t="s">
        <v>4619</v>
      </c>
      <c r="N888" t="s">
        <v>4620</v>
      </c>
      <c r="O888" s="2">
        <v>11.08</v>
      </c>
      <c r="P888" t="s">
        <v>5061</v>
      </c>
      <c r="Q888" t="s">
        <v>6416</v>
      </c>
      <c r="S888" t="s">
        <v>6419</v>
      </c>
      <c r="T888">
        <v>6</v>
      </c>
      <c r="U888">
        <v>18.4</v>
      </c>
      <c r="V888">
        <v>58.3</v>
      </c>
      <c r="W888" t="b">
        <v>1</v>
      </c>
      <c r="X888">
        <v>-20.064051</v>
      </c>
      <c r="Y888">
        <v>-54.4521276</v>
      </c>
      <c r="Z888" s="5" t="s">
        <v>7278</v>
      </c>
      <c r="AA888" t="s">
        <v>9712</v>
      </c>
      <c r="AB888" t="s">
        <v>12188</v>
      </c>
    </row>
    <row r="889" spans="1:28">
      <c r="A889">
        <v>888</v>
      </c>
      <c r="B889" t="s">
        <v>2</v>
      </c>
      <c r="C889" s="1">
        <v>7974.7</v>
      </c>
      <c r="D889" s="2">
        <v>95696</v>
      </c>
      <c r="E889" t="s">
        <v>76</v>
      </c>
      <c r="F889" t="s">
        <v>82</v>
      </c>
      <c r="G889" t="s">
        <v>106</v>
      </c>
      <c r="H889" t="s">
        <v>385</v>
      </c>
      <c r="I889" t="s">
        <v>650</v>
      </c>
      <c r="J889" t="s">
        <v>1060</v>
      </c>
      <c r="K889" t="s">
        <v>2762</v>
      </c>
      <c r="L889" t="s">
        <v>4561</v>
      </c>
      <c r="M889" t="s">
        <v>4619</v>
      </c>
      <c r="N889" t="s">
        <v>4620</v>
      </c>
      <c r="O889" s="2">
        <v>69</v>
      </c>
      <c r="P889" t="s">
        <v>5357</v>
      </c>
      <c r="Q889" t="s">
        <v>6417</v>
      </c>
      <c r="R889" s="2">
        <v>60</v>
      </c>
      <c r="S889" t="s">
        <v>6418</v>
      </c>
      <c r="T889">
        <v>1</v>
      </c>
      <c r="U889">
        <v>38.4</v>
      </c>
      <c r="V889">
        <v>115.2</v>
      </c>
      <c r="W889" t="b">
        <v>1</v>
      </c>
      <c r="X889">
        <v>-22.6766883</v>
      </c>
      <c r="Y889">
        <v>-53.9170372</v>
      </c>
      <c r="Z889" s="5" t="s">
        <v>7279</v>
      </c>
      <c r="AA889" t="s">
        <v>9713</v>
      </c>
      <c r="AB889" t="s">
        <v>12189</v>
      </c>
    </row>
    <row r="890" spans="1:28">
      <c r="A890">
        <v>889</v>
      </c>
      <c r="B890" t="s">
        <v>0</v>
      </c>
      <c r="C890" s="1">
        <v>7973.7</v>
      </c>
      <c r="D890" s="2">
        <v>95684</v>
      </c>
      <c r="E890" t="s">
        <v>74</v>
      </c>
      <c r="F890" t="s">
        <v>84</v>
      </c>
      <c r="G890" t="s">
        <v>115</v>
      </c>
      <c r="H890" t="s">
        <v>394</v>
      </c>
      <c r="I890" t="s">
        <v>654</v>
      </c>
      <c r="J890" t="s">
        <v>1058</v>
      </c>
      <c r="K890" t="s">
        <v>2763</v>
      </c>
      <c r="L890" t="s">
        <v>4550</v>
      </c>
      <c r="M890" t="s">
        <v>4618</v>
      </c>
      <c r="N890" t="s">
        <v>4620</v>
      </c>
      <c r="O890" s="2">
        <v>60.982</v>
      </c>
      <c r="P890" t="s">
        <v>5358</v>
      </c>
      <c r="Q890" t="s">
        <v>6417</v>
      </c>
      <c r="R890" s="2">
        <v>52</v>
      </c>
      <c r="S890" t="s">
        <v>6419</v>
      </c>
      <c r="T890">
        <v>4</v>
      </c>
      <c r="U890">
        <v>3</v>
      </c>
      <c r="V890">
        <v>40</v>
      </c>
      <c r="W890" t="b">
        <v>1</v>
      </c>
      <c r="X890">
        <v>-23.9427043</v>
      </c>
      <c r="Y890">
        <v>-54.2810731</v>
      </c>
      <c r="Z890" s="5" t="s">
        <v>7280</v>
      </c>
      <c r="AA890" t="s">
        <v>9714</v>
      </c>
      <c r="AB890" t="s">
        <v>12190</v>
      </c>
    </row>
    <row r="891" spans="1:28">
      <c r="A891">
        <v>890</v>
      </c>
      <c r="B891" t="s">
        <v>33</v>
      </c>
      <c r="C891" s="1">
        <v>7970</v>
      </c>
      <c r="D891" s="2">
        <v>95640</v>
      </c>
      <c r="E891" t="s">
        <v>74</v>
      </c>
      <c r="F891" t="s">
        <v>78</v>
      </c>
      <c r="G891" t="s">
        <v>108</v>
      </c>
      <c r="H891" t="s">
        <v>387</v>
      </c>
      <c r="I891" t="s">
        <v>804</v>
      </c>
      <c r="J891" t="s">
        <v>1134</v>
      </c>
      <c r="K891" t="s">
        <v>2764</v>
      </c>
      <c r="L891" t="s">
        <v>4463</v>
      </c>
      <c r="M891" t="s">
        <v>4618</v>
      </c>
      <c r="N891" t="s">
        <v>4620</v>
      </c>
      <c r="O891" s="2">
        <v>75</v>
      </c>
      <c r="P891" t="s">
        <v>5359</v>
      </c>
      <c r="Q891" t="s">
        <v>6417</v>
      </c>
      <c r="R891" s="2">
        <v>60</v>
      </c>
      <c r="S891" t="s">
        <v>6419</v>
      </c>
      <c r="T891">
        <v>3</v>
      </c>
      <c r="U891">
        <v>0.1</v>
      </c>
      <c r="V891">
        <v>126</v>
      </c>
      <c r="W891" t="b">
        <v>1</v>
      </c>
      <c r="X891">
        <v>-18.5045006</v>
      </c>
      <c r="Y891">
        <v>-54.7426081</v>
      </c>
      <c r="Z891" s="5" t="s">
        <v>7281</v>
      </c>
      <c r="AA891" t="s">
        <v>9715</v>
      </c>
      <c r="AB891" t="s">
        <v>12191</v>
      </c>
    </row>
    <row r="892" spans="1:28">
      <c r="A892">
        <v>891</v>
      </c>
      <c r="B892" t="s">
        <v>4</v>
      </c>
      <c r="C892" s="1">
        <v>7969.9</v>
      </c>
      <c r="D892" s="2">
        <v>95639</v>
      </c>
      <c r="E892" t="s">
        <v>74</v>
      </c>
      <c r="F892" t="s">
        <v>78</v>
      </c>
      <c r="G892" t="s">
        <v>142</v>
      </c>
      <c r="H892" t="s">
        <v>421</v>
      </c>
      <c r="I892" t="s">
        <v>751</v>
      </c>
      <c r="J892" t="s">
        <v>1429</v>
      </c>
      <c r="K892" t="s">
        <v>2765</v>
      </c>
      <c r="L892" t="s">
        <v>4540</v>
      </c>
      <c r="M892" t="s">
        <v>4618</v>
      </c>
      <c r="N892" t="s">
        <v>4620</v>
      </c>
      <c r="O892" s="2">
        <v>37.84</v>
      </c>
      <c r="P892" t="s">
        <v>5360</v>
      </c>
      <c r="Q892" t="s">
        <v>6416</v>
      </c>
      <c r="S892" t="s">
        <v>6419</v>
      </c>
      <c r="T892">
        <v>2</v>
      </c>
      <c r="U892">
        <v>5.8</v>
      </c>
      <c r="V892">
        <v>40</v>
      </c>
      <c r="W892" t="b">
        <v>1</v>
      </c>
      <c r="X892">
        <v>-20.4959088</v>
      </c>
      <c r="Y892">
        <v>-54.6455179</v>
      </c>
      <c r="Z892" s="5" t="s">
        <v>7282</v>
      </c>
      <c r="AA892" t="s">
        <v>9716</v>
      </c>
      <c r="AB892" t="s">
        <v>12192</v>
      </c>
    </row>
    <row r="893" spans="1:28">
      <c r="A893">
        <v>892</v>
      </c>
      <c r="B893" t="s">
        <v>9</v>
      </c>
      <c r="C893" s="1">
        <v>7967.1</v>
      </c>
      <c r="D893" s="2">
        <v>95605</v>
      </c>
      <c r="E893" t="s">
        <v>74</v>
      </c>
      <c r="F893" t="s">
        <v>86</v>
      </c>
      <c r="G893" t="s">
        <v>156</v>
      </c>
      <c r="H893" t="s">
        <v>435</v>
      </c>
      <c r="I893" t="s">
        <v>654</v>
      </c>
      <c r="J893" t="s">
        <v>1069</v>
      </c>
      <c r="K893" t="s">
        <v>2766</v>
      </c>
      <c r="L893" t="s">
        <v>4381</v>
      </c>
      <c r="M893" t="s">
        <v>4618</v>
      </c>
      <c r="N893" t="s">
        <v>4620</v>
      </c>
      <c r="O893" s="2">
        <v>10.1</v>
      </c>
      <c r="P893" t="s">
        <v>5361</v>
      </c>
      <c r="Q893" t="s">
        <v>6416</v>
      </c>
      <c r="S893" t="s">
        <v>6419</v>
      </c>
      <c r="T893">
        <v>4</v>
      </c>
      <c r="U893">
        <v>0.5</v>
      </c>
      <c r="V893">
        <v>67.3</v>
      </c>
      <c r="W893" t="b">
        <v>1</v>
      </c>
      <c r="X893">
        <v>-22.6373704</v>
      </c>
      <c r="Y893">
        <v>-54.8284389</v>
      </c>
      <c r="Z893" s="5" t="s">
        <v>7283</v>
      </c>
      <c r="AA893" t="s">
        <v>9717</v>
      </c>
      <c r="AB893" t="s">
        <v>12193</v>
      </c>
    </row>
    <row r="894" spans="1:28">
      <c r="A894">
        <v>893</v>
      </c>
      <c r="B894" t="s">
        <v>29</v>
      </c>
      <c r="C894" s="1">
        <v>7954.4</v>
      </c>
      <c r="D894" s="2">
        <v>95453</v>
      </c>
      <c r="E894" t="s">
        <v>74</v>
      </c>
      <c r="F894" t="s">
        <v>87</v>
      </c>
      <c r="G894" t="s">
        <v>119</v>
      </c>
      <c r="H894" t="s">
        <v>398</v>
      </c>
      <c r="I894" t="s">
        <v>654</v>
      </c>
      <c r="J894" t="s">
        <v>1118</v>
      </c>
      <c r="K894" t="s">
        <v>2767</v>
      </c>
      <c r="L894" t="s">
        <v>4445</v>
      </c>
      <c r="M894" t="s">
        <v>4618</v>
      </c>
      <c r="N894" t="s">
        <v>4620</v>
      </c>
      <c r="O894" s="2">
        <v>17</v>
      </c>
      <c r="P894" t="s">
        <v>4463</v>
      </c>
      <c r="Q894" t="s">
        <v>6416</v>
      </c>
      <c r="S894" t="s">
        <v>6419</v>
      </c>
      <c r="T894">
        <v>3</v>
      </c>
      <c r="U894">
        <v>1</v>
      </c>
      <c r="V894">
        <v>166.1</v>
      </c>
      <c r="W894" t="b">
        <v>1</v>
      </c>
      <c r="X894">
        <v>-22.2450607</v>
      </c>
      <c r="Y894">
        <v>-53.3387726</v>
      </c>
      <c r="Z894" s="5" t="s">
        <v>7284</v>
      </c>
      <c r="AA894" t="s">
        <v>9718</v>
      </c>
      <c r="AB894" t="s">
        <v>12194</v>
      </c>
    </row>
    <row r="895" spans="1:28">
      <c r="A895">
        <v>894</v>
      </c>
      <c r="B895" t="s">
        <v>4</v>
      </c>
      <c r="C895" s="1">
        <v>7954.2</v>
      </c>
      <c r="D895" s="2">
        <v>95451</v>
      </c>
      <c r="E895" t="s">
        <v>76</v>
      </c>
      <c r="F895" t="s">
        <v>82</v>
      </c>
      <c r="G895" t="s">
        <v>106</v>
      </c>
      <c r="H895" t="s">
        <v>385</v>
      </c>
      <c r="I895" t="s">
        <v>868</v>
      </c>
      <c r="J895" t="s">
        <v>1430</v>
      </c>
      <c r="K895" t="s">
        <v>2768</v>
      </c>
      <c r="L895" t="s">
        <v>4440</v>
      </c>
      <c r="M895" t="s">
        <v>4619</v>
      </c>
      <c r="N895" t="s">
        <v>4620</v>
      </c>
      <c r="O895" s="2">
        <v>11.05</v>
      </c>
      <c r="P895" t="s">
        <v>5362</v>
      </c>
      <c r="Q895" t="s">
        <v>6416</v>
      </c>
      <c r="S895" t="s">
        <v>6419</v>
      </c>
      <c r="T895">
        <v>1</v>
      </c>
      <c r="U895">
        <v>2.8</v>
      </c>
      <c r="V895">
        <v>40</v>
      </c>
      <c r="W895" t="b">
        <v>1</v>
      </c>
      <c r="X895">
        <v>-20.4419802</v>
      </c>
      <c r="Y895">
        <v>-54.586474</v>
      </c>
      <c r="Z895" s="5" t="s">
        <v>7285</v>
      </c>
      <c r="AA895" t="s">
        <v>9719</v>
      </c>
      <c r="AB895" t="s">
        <v>12195</v>
      </c>
    </row>
    <row r="896" spans="1:28">
      <c r="A896">
        <v>895</v>
      </c>
      <c r="B896" t="s">
        <v>4</v>
      </c>
      <c r="C896" s="1">
        <v>7953.2</v>
      </c>
      <c r="D896" s="2">
        <v>95438</v>
      </c>
      <c r="E896" t="s">
        <v>74</v>
      </c>
      <c r="F896" t="s">
        <v>84</v>
      </c>
      <c r="G896" t="s">
        <v>253</v>
      </c>
      <c r="H896" t="s">
        <v>531</v>
      </c>
      <c r="I896" t="s">
        <v>732</v>
      </c>
      <c r="J896" t="s">
        <v>1431</v>
      </c>
      <c r="K896" t="s">
        <v>2769</v>
      </c>
      <c r="L896" t="s">
        <v>4474</v>
      </c>
      <c r="M896" t="s">
        <v>4618</v>
      </c>
      <c r="N896" t="s">
        <v>4620</v>
      </c>
      <c r="O896" s="2">
        <v>16.856</v>
      </c>
      <c r="P896" t="s">
        <v>4568</v>
      </c>
      <c r="Q896" t="s">
        <v>6416</v>
      </c>
      <c r="S896" t="s">
        <v>6419</v>
      </c>
      <c r="T896">
        <v>3</v>
      </c>
      <c r="U896">
        <v>9.1</v>
      </c>
      <c r="V896">
        <v>40</v>
      </c>
      <c r="W896" t="b">
        <v>1</v>
      </c>
      <c r="X896">
        <v>-20.5246789</v>
      </c>
      <c r="Y896">
        <v>-54.6592929</v>
      </c>
      <c r="Z896" s="5" t="s">
        <v>7286</v>
      </c>
      <c r="AA896" t="s">
        <v>9720</v>
      </c>
      <c r="AB896" t="s">
        <v>12196</v>
      </c>
    </row>
    <row r="897" spans="1:28">
      <c r="A897">
        <v>896</v>
      </c>
      <c r="B897" t="s">
        <v>4</v>
      </c>
      <c r="C897" s="1">
        <v>7943.9</v>
      </c>
      <c r="D897" s="2">
        <v>95327</v>
      </c>
      <c r="E897" t="s">
        <v>74</v>
      </c>
      <c r="F897" t="s">
        <v>81</v>
      </c>
      <c r="G897" t="s">
        <v>105</v>
      </c>
      <c r="H897" t="s">
        <v>384</v>
      </c>
      <c r="I897" t="s">
        <v>660</v>
      </c>
      <c r="J897" t="s">
        <v>1076</v>
      </c>
      <c r="K897" t="s">
        <v>2770</v>
      </c>
      <c r="L897" t="s">
        <v>4379</v>
      </c>
      <c r="M897" t="s">
        <v>4618</v>
      </c>
      <c r="N897" t="s">
        <v>4620</v>
      </c>
      <c r="O897" s="2">
        <v>38.1</v>
      </c>
      <c r="P897" t="s">
        <v>5363</v>
      </c>
      <c r="Q897" t="s">
        <v>6416</v>
      </c>
      <c r="S897" t="s">
        <v>6419</v>
      </c>
      <c r="T897">
        <v>49</v>
      </c>
      <c r="U897">
        <v>1.4</v>
      </c>
      <c r="V897">
        <v>40</v>
      </c>
      <c r="W897" t="b">
        <v>1</v>
      </c>
      <c r="X897">
        <v>-20.4596607</v>
      </c>
      <c r="Y897">
        <v>-54.5896664</v>
      </c>
      <c r="Z897" s="5" t="s">
        <v>6444</v>
      </c>
      <c r="AA897" t="s">
        <v>9721</v>
      </c>
      <c r="AB897" t="s">
        <v>11354</v>
      </c>
    </row>
    <row r="898" spans="1:28">
      <c r="A898">
        <v>897</v>
      </c>
      <c r="B898" t="s">
        <v>50</v>
      </c>
      <c r="C898" s="1">
        <v>7942.7</v>
      </c>
      <c r="D898" s="2">
        <v>95312</v>
      </c>
      <c r="E898" t="s">
        <v>74</v>
      </c>
      <c r="F898" t="s">
        <v>86</v>
      </c>
      <c r="G898" t="s">
        <v>156</v>
      </c>
      <c r="H898" t="s">
        <v>435</v>
      </c>
      <c r="I898" t="s">
        <v>869</v>
      </c>
      <c r="J898" t="s">
        <v>1218</v>
      </c>
      <c r="K898" t="s">
        <v>2771</v>
      </c>
      <c r="L898" t="s">
        <v>4492</v>
      </c>
      <c r="M898" t="s">
        <v>4618</v>
      </c>
      <c r="N898" t="s">
        <v>4620</v>
      </c>
      <c r="O898" s="2">
        <v>11.03</v>
      </c>
      <c r="P898" t="s">
        <v>5250</v>
      </c>
      <c r="Q898" t="s">
        <v>6416</v>
      </c>
      <c r="S898" t="s">
        <v>6419</v>
      </c>
      <c r="T898">
        <v>1</v>
      </c>
      <c r="U898">
        <v>0.8</v>
      </c>
      <c r="V898">
        <v>76.8</v>
      </c>
      <c r="W898" t="b">
        <v>1</v>
      </c>
      <c r="X898">
        <v>-20.4493183</v>
      </c>
      <c r="Y898">
        <v>-54.8658164</v>
      </c>
      <c r="Z898" s="5" t="s">
        <v>7287</v>
      </c>
      <c r="AA898" t="s">
        <v>9722</v>
      </c>
      <c r="AB898" t="s">
        <v>12197</v>
      </c>
    </row>
    <row r="899" spans="1:28">
      <c r="A899">
        <v>898</v>
      </c>
      <c r="B899" t="s">
        <v>29</v>
      </c>
      <c r="C899" s="1">
        <v>7938</v>
      </c>
      <c r="D899" s="2">
        <v>95256</v>
      </c>
      <c r="E899" t="s">
        <v>74</v>
      </c>
      <c r="F899" t="s">
        <v>78</v>
      </c>
      <c r="G899" t="s">
        <v>254</v>
      </c>
      <c r="H899" t="s">
        <v>532</v>
      </c>
      <c r="I899" t="s">
        <v>870</v>
      </c>
      <c r="J899" t="s">
        <v>1118</v>
      </c>
      <c r="K899" t="s">
        <v>2772</v>
      </c>
      <c r="L899" t="s">
        <v>4562</v>
      </c>
      <c r="M899" t="s">
        <v>4618</v>
      </c>
      <c r="N899" t="s">
        <v>4620</v>
      </c>
      <c r="O899" s="2">
        <v>6.5</v>
      </c>
      <c r="P899" t="s">
        <v>4578</v>
      </c>
      <c r="Q899" t="s">
        <v>6416</v>
      </c>
      <c r="S899" t="s">
        <v>6419</v>
      </c>
      <c r="T899">
        <v>3</v>
      </c>
      <c r="U899">
        <v>0.5</v>
      </c>
      <c r="V899">
        <v>166.1</v>
      </c>
      <c r="W899" t="b">
        <v>1</v>
      </c>
      <c r="X899">
        <v>-22.2424339</v>
      </c>
      <c r="Y899">
        <v>-53.3482666</v>
      </c>
      <c r="Z899" s="5" t="s">
        <v>7288</v>
      </c>
      <c r="AA899" t="s">
        <v>9723</v>
      </c>
      <c r="AB899" t="s">
        <v>12198</v>
      </c>
    </row>
    <row r="900" spans="1:28">
      <c r="A900">
        <v>899</v>
      </c>
      <c r="B900" t="s">
        <v>4</v>
      </c>
      <c r="C900" s="1">
        <v>7929.5</v>
      </c>
      <c r="D900" s="2">
        <v>95154</v>
      </c>
      <c r="E900" t="s">
        <v>74</v>
      </c>
      <c r="F900" t="s">
        <v>78</v>
      </c>
      <c r="G900" t="s">
        <v>120</v>
      </c>
      <c r="H900" t="s">
        <v>399</v>
      </c>
      <c r="I900" t="s">
        <v>704</v>
      </c>
      <c r="J900" t="s">
        <v>1432</v>
      </c>
      <c r="K900" t="s">
        <v>2773</v>
      </c>
      <c r="L900" t="s">
        <v>4416</v>
      </c>
      <c r="M900" t="s">
        <v>4618</v>
      </c>
      <c r="N900" t="s">
        <v>4620</v>
      </c>
      <c r="O900" s="2">
        <v>24.254</v>
      </c>
      <c r="P900" t="s">
        <v>4398</v>
      </c>
      <c r="Q900" t="s">
        <v>6416</v>
      </c>
      <c r="S900" t="s">
        <v>6419</v>
      </c>
      <c r="T900">
        <v>3</v>
      </c>
      <c r="U900">
        <v>5.2</v>
      </c>
      <c r="V900">
        <v>40</v>
      </c>
      <c r="W900" t="b">
        <v>1</v>
      </c>
      <c r="X900">
        <v>-20.4274335</v>
      </c>
      <c r="Y900">
        <v>-54.6375685</v>
      </c>
      <c r="Z900" s="5" t="s">
        <v>7289</v>
      </c>
      <c r="AA900" t="s">
        <v>9724</v>
      </c>
      <c r="AB900" t="s">
        <v>12199</v>
      </c>
    </row>
    <row r="901" spans="1:28">
      <c r="A901">
        <v>900</v>
      </c>
      <c r="B901" t="s">
        <v>41</v>
      </c>
      <c r="C901" s="1">
        <v>7927.9</v>
      </c>
      <c r="D901" s="2">
        <v>95135</v>
      </c>
      <c r="E901" t="s">
        <v>74</v>
      </c>
      <c r="F901" t="s">
        <v>90</v>
      </c>
      <c r="G901" t="s">
        <v>255</v>
      </c>
      <c r="H901" t="s">
        <v>533</v>
      </c>
      <c r="I901" t="s">
        <v>654</v>
      </c>
      <c r="J901" t="s">
        <v>1165</v>
      </c>
      <c r="K901" t="s">
        <v>2774</v>
      </c>
      <c r="L901" t="s">
        <v>4532</v>
      </c>
      <c r="M901" t="s">
        <v>4618</v>
      </c>
      <c r="N901" t="s">
        <v>4620</v>
      </c>
      <c r="O901" s="2">
        <v>53.041</v>
      </c>
      <c r="P901" t="s">
        <v>5364</v>
      </c>
      <c r="Q901" t="s">
        <v>6416</v>
      </c>
      <c r="S901" t="s">
        <v>6419</v>
      </c>
      <c r="T901">
        <v>11</v>
      </c>
      <c r="U901">
        <v>0.7</v>
      </c>
      <c r="V901">
        <v>86.40000000000001</v>
      </c>
      <c r="W901" t="b">
        <v>1</v>
      </c>
      <c r="X901">
        <v>-21.7153019</v>
      </c>
      <c r="Y901">
        <v>-52.4162558</v>
      </c>
      <c r="Z901" s="5" t="s">
        <v>7290</v>
      </c>
      <c r="AA901" t="s">
        <v>9725</v>
      </c>
      <c r="AB901" t="s">
        <v>12200</v>
      </c>
    </row>
    <row r="902" spans="1:28">
      <c r="A902">
        <v>901</v>
      </c>
      <c r="B902" t="s">
        <v>28</v>
      </c>
      <c r="C902" s="1">
        <v>7924.3</v>
      </c>
      <c r="D902" s="2">
        <v>95092</v>
      </c>
      <c r="E902" t="s">
        <v>73</v>
      </c>
      <c r="F902" t="s">
        <v>77</v>
      </c>
      <c r="G902" t="s">
        <v>256</v>
      </c>
      <c r="H902" t="s">
        <v>534</v>
      </c>
      <c r="I902" t="s">
        <v>650</v>
      </c>
      <c r="J902" t="s">
        <v>1093</v>
      </c>
      <c r="K902" t="s">
        <v>2775</v>
      </c>
      <c r="L902" t="s">
        <v>4563</v>
      </c>
      <c r="M902" t="s">
        <v>4617</v>
      </c>
      <c r="N902" t="s">
        <v>4620</v>
      </c>
      <c r="O902" s="2">
        <v>54.972</v>
      </c>
      <c r="P902" t="s">
        <v>4943</v>
      </c>
      <c r="Q902" t="s">
        <v>6417</v>
      </c>
      <c r="R902" s="2">
        <v>75</v>
      </c>
      <c r="S902" t="s">
        <v>6418</v>
      </c>
      <c r="T902">
        <v>2</v>
      </c>
      <c r="U902">
        <v>3.8</v>
      </c>
      <c r="V902">
        <v>40</v>
      </c>
      <c r="W902" t="b">
        <v>1</v>
      </c>
      <c r="X902">
        <v>-22.4269444</v>
      </c>
      <c r="Y902">
        <v>-54.2660386</v>
      </c>
      <c r="Z902" s="5" t="s">
        <v>7291</v>
      </c>
      <c r="AA902" t="s">
        <v>9726</v>
      </c>
      <c r="AB902" t="s">
        <v>12201</v>
      </c>
    </row>
    <row r="903" spans="1:28">
      <c r="A903">
        <v>902</v>
      </c>
      <c r="B903" t="s">
        <v>5</v>
      </c>
      <c r="C903" s="1">
        <v>7921.2</v>
      </c>
      <c r="D903" s="2">
        <v>95054</v>
      </c>
      <c r="E903" t="s">
        <v>74</v>
      </c>
      <c r="F903" t="s">
        <v>78</v>
      </c>
      <c r="G903" t="s">
        <v>131</v>
      </c>
      <c r="H903" t="s">
        <v>410</v>
      </c>
      <c r="I903" t="s">
        <v>683</v>
      </c>
      <c r="J903" t="s">
        <v>1433</v>
      </c>
      <c r="K903" t="s">
        <v>2776</v>
      </c>
      <c r="L903" t="s">
        <v>4412</v>
      </c>
      <c r="M903" t="s">
        <v>4618</v>
      </c>
      <c r="N903" t="s">
        <v>4620</v>
      </c>
      <c r="O903" s="2">
        <v>6.3</v>
      </c>
      <c r="P903" t="s">
        <v>5365</v>
      </c>
      <c r="Q903" t="s">
        <v>6416</v>
      </c>
      <c r="S903" t="s">
        <v>6419</v>
      </c>
      <c r="T903">
        <v>3</v>
      </c>
      <c r="U903">
        <v>1.1</v>
      </c>
      <c r="V903">
        <v>272.9</v>
      </c>
      <c r="W903" t="b">
        <v>1</v>
      </c>
      <c r="X903">
        <v>-19.0161873</v>
      </c>
      <c r="Y903">
        <v>-57.6522829</v>
      </c>
      <c r="Z903" s="5" t="s">
        <v>7292</v>
      </c>
      <c r="AA903" t="s">
        <v>9727</v>
      </c>
      <c r="AB903" t="s">
        <v>12202</v>
      </c>
    </row>
    <row r="904" spans="1:28">
      <c r="A904">
        <v>903</v>
      </c>
      <c r="B904" t="s">
        <v>8</v>
      </c>
      <c r="C904" s="1">
        <v>7920.8</v>
      </c>
      <c r="D904" s="2">
        <v>95049</v>
      </c>
      <c r="E904" t="s">
        <v>74</v>
      </c>
      <c r="F904" t="s">
        <v>78</v>
      </c>
      <c r="G904" t="s">
        <v>257</v>
      </c>
      <c r="H904" t="s">
        <v>535</v>
      </c>
      <c r="I904" t="s">
        <v>871</v>
      </c>
      <c r="J904" t="s">
        <v>1434</v>
      </c>
      <c r="K904" t="s">
        <v>2777</v>
      </c>
      <c r="L904" t="s">
        <v>4378</v>
      </c>
      <c r="M904" t="s">
        <v>4618</v>
      </c>
      <c r="N904" t="s">
        <v>4620</v>
      </c>
      <c r="O904" s="2">
        <v>11</v>
      </c>
      <c r="P904" t="s">
        <v>5366</v>
      </c>
      <c r="Q904" t="s">
        <v>6417</v>
      </c>
      <c r="R904" s="2">
        <v>51</v>
      </c>
      <c r="S904" t="s">
        <v>6418</v>
      </c>
      <c r="T904">
        <v>5</v>
      </c>
      <c r="U904">
        <v>5</v>
      </c>
      <c r="V904">
        <v>40</v>
      </c>
      <c r="W904" t="b">
        <v>1</v>
      </c>
      <c r="X904">
        <v>-22.2191806</v>
      </c>
      <c r="Y904">
        <v>-54.760404</v>
      </c>
      <c r="Z904" s="5" t="s">
        <v>7293</v>
      </c>
      <c r="AA904" t="s">
        <v>9728</v>
      </c>
      <c r="AB904" t="s">
        <v>12203</v>
      </c>
    </row>
    <row r="905" spans="1:28">
      <c r="A905">
        <v>904</v>
      </c>
      <c r="B905" t="s">
        <v>11</v>
      </c>
      <c r="C905" s="1">
        <v>7918.4</v>
      </c>
      <c r="D905" s="2">
        <v>95021</v>
      </c>
      <c r="E905" t="s">
        <v>75</v>
      </c>
      <c r="F905" t="s">
        <v>80</v>
      </c>
      <c r="G905" t="s">
        <v>258</v>
      </c>
      <c r="H905" t="s">
        <v>536</v>
      </c>
      <c r="I905" t="s">
        <v>810</v>
      </c>
      <c r="J905" t="s">
        <v>1071</v>
      </c>
      <c r="K905" t="s">
        <v>2778</v>
      </c>
      <c r="L905" t="s">
        <v>4564</v>
      </c>
      <c r="M905" t="s">
        <v>4618</v>
      </c>
      <c r="N905" t="s">
        <v>4620</v>
      </c>
      <c r="O905" s="2">
        <v>96.48</v>
      </c>
      <c r="P905" t="s">
        <v>5367</v>
      </c>
      <c r="Q905" t="s">
        <v>6416</v>
      </c>
      <c r="S905" t="s">
        <v>6419</v>
      </c>
      <c r="T905">
        <v>1</v>
      </c>
      <c r="U905">
        <v>0.3</v>
      </c>
      <c r="V905">
        <v>40</v>
      </c>
      <c r="W905" t="b">
        <v>1</v>
      </c>
      <c r="X905">
        <v>-22.3091618</v>
      </c>
      <c r="Y905">
        <v>-53.8271835</v>
      </c>
      <c r="Z905" s="5" t="s">
        <v>7294</v>
      </c>
      <c r="AA905" t="s">
        <v>9729</v>
      </c>
      <c r="AB905" t="s">
        <v>12204</v>
      </c>
    </row>
    <row r="906" spans="1:28">
      <c r="A906">
        <v>905</v>
      </c>
      <c r="B906" t="s">
        <v>12</v>
      </c>
      <c r="C906" s="1">
        <v>7915.8</v>
      </c>
      <c r="D906" s="2">
        <v>94989</v>
      </c>
      <c r="E906" t="s">
        <v>74</v>
      </c>
      <c r="F906" t="s">
        <v>86</v>
      </c>
      <c r="G906" t="s">
        <v>156</v>
      </c>
      <c r="H906" t="s">
        <v>435</v>
      </c>
      <c r="I906" t="s">
        <v>657</v>
      </c>
      <c r="J906" t="s">
        <v>1072</v>
      </c>
      <c r="K906" t="s">
        <v>2779</v>
      </c>
      <c r="L906" t="s">
        <v>4444</v>
      </c>
      <c r="M906" t="s">
        <v>4618</v>
      </c>
      <c r="N906" t="s">
        <v>4620</v>
      </c>
      <c r="O906" s="2">
        <v>22</v>
      </c>
      <c r="P906" t="s">
        <v>5368</v>
      </c>
      <c r="Q906" t="s">
        <v>6416</v>
      </c>
      <c r="S906" t="s">
        <v>6419</v>
      </c>
      <c r="T906">
        <v>13</v>
      </c>
      <c r="U906">
        <v>0.8</v>
      </c>
      <c r="V906">
        <v>96.8</v>
      </c>
      <c r="W906" t="b">
        <v>1</v>
      </c>
      <c r="X906">
        <v>-20.9449096</v>
      </c>
      <c r="Y906">
        <v>-54.9653908</v>
      </c>
      <c r="Z906" s="5" t="s">
        <v>7295</v>
      </c>
      <c r="AA906" t="s">
        <v>9730</v>
      </c>
      <c r="AB906" t="s">
        <v>12205</v>
      </c>
    </row>
    <row r="907" spans="1:28">
      <c r="A907">
        <v>906</v>
      </c>
      <c r="B907" t="s">
        <v>8</v>
      </c>
      <c r="C907" s="1">
        <v>7911.2</v>
      </c>
      <c r="D907" s="2">
        <v>94934</v>
      </c>
      <c r="E907" t="s">
        <v>74</v>
      </c>
      <c r="F907" t="s">
        <v>78</v>
      </c>
      <c r="G907" t="s">
        <v>121</v>
      </c>
      <c r="H907" t="s">
        <v>400</v>
      </c>
      <c r="I907" t="s">
        <v>654</v>
      </c>
      <c r="J907" t="s">
        <v>1435</v>
      </c>
      <c r="K907" t="s">
        <v>2780</v>
      </c>
      <c r="L907" t="s">
        <v>4552</v>
      </c>
      <c r="M907" t="s">
        <v>4618</v>
      </c>
      <c r="N907" t="s">
        <v>4620</v>
      </c>
      <c r="O907" s="2">
        <v>23.41</v>
      </c>
      <c r="P907" t="s">
        <v>5369</v>
      </c>
      <c r="Q907" t="s">
        <v>6417</v>
      </c>
      <c r="R907" s="2">
        <v>75</v>
      </c>
      <c r="S907" t="s">
        <v>6419</v>
      </c>
      <c r="T907">
        <v>1</v>
      </c>
      <c r="U907">
        <v>1.1</v>
      </c>
      <c r="V907">
        <v>40</v>
      </c>
      <c r="W907" t="b">
        <v>1</v>
      </c>
      <c r="X907">
        <v>-22.2286447</v>
      </c>
      <c r="Y907">
        <v>-54.8192452</v>
      </c>
      <c r="Z907" s="5" t="s">
        <v>7296</v>
      </c>
      <c r="AA907" t="s">
        <v>9731</v>
      </c>
      <c r="AB907" t="s">
        <v>12206</v>
      </c>
    </row>
    <row r="908" spans="1:28">
      <c r="A908">
        <v>907</v>
      </c>
      <c r="B908" t="s">
        <v>12</v>
      </c>
      <c r="C908" s="1">
        <v>7899.4</v>
      </c>
      <c r="D908" s="2">
        <v>94793</v>
      </c>
      <c r="E908" t="s">
        <v>76</v>
      </c>
      <c r="F908" t="s">
        <v>82</v>
      </c>
      <c r="G908" t="s">
        <v>106</v>
      </c>
      <c r="H908" t="s">
        <v>385</v>
      </c>
      <c r="I908" t="s">
        <v>654</v>
      </c>
      <c r="J908" t="s">
        <v>1072</v>
      </c>
      <c r="K908" t="s">
        <v>2781</v>
      </c>
      <c r="L908" t="s">
        <v>4557</v>
      </c>
      <c r="M908" t="s">
        <v>4619</v>
      </c>
      <c r="N908" t="s">
        <v>4620</v>
      </c>
      <c r="O908" s="2">
        <v>16.46</v>
      </c>
      <c r="P908" t="s">
        <v>5370</v>
      </c>
      <c r="Q908" t="s">
        <v>6416</v>
      </c>
      <c r="S908" t="s">
        <v>6419</v>
      </c>
      <c r="T908">
        <v>5</v>
      </c>
      <c r="U908">
        <v>1.5</v>
      </c>
      <c r="V908">
        <v>96.8</v>
      </c>
      <c r="W908" t="b">
        <v>1</v>
      </c>
      <c r="X908">
        <v>-20.9251258</v>
      </c>
      <c r="Y908">
        <v>-54.961054</v>
      </c>
      <c r="Z908" s="5" t="s">
        <v>7297</v>
      </c>
      <c r="AA908" t="s">
        <v>9732</v>
      </c>
      <c r="AB908" t="s">
        <v>12207</v>
      </c>
    </row>
    <row r="909" spans="1:28">
      <c r="A909">
        <v>908</v>
      </c>
      <c r="B909" t="s">
        <v>4</v>
      </c>
      <c r="C909" s="1">
        <v>7898.7</v>
      </c>
      <c r="D909" s="2">
        <v>94784</v>
      </c>
      <c r="E909" t="s">
        <v>74</v>
      </c>
      <c r="F909" t="s">
        <v>78</v>
      </c>
      <c r="G909" t="s">
        <v>144</v>
      </c>
      <c r="H909" t="s">
        <v>423</v>
      </c>
      <c r="I909" t="s">
        <v>767</v>
      </c>
      <c r="J909" t="s">
        <v>1389</v>
      </c>
      <c r="K909" t="s">
        <v>2782</v>
      </c>
      <c r="L909" t="s">
        <v>4386</v>
      </c>
      <c r="M909" t="s">
        <v>4618</v>
      </c>
      <c r="N909" t="s">
        <v>4620</v>
      </c>
      <c r="O909" s="2">
        <v>63.8</v>
      </c>
      <c r="P909" t="s">
        <v>5278</v>
      </c>
      <c r="Q909" t="s">
        <v>6416</v>
      </c>
      <c r="S909" t="s">
        <v>6419</v>
      </c>
      <c r="T909">
        <v>48</v>
      </c>
      <c r="U909">
        <v>4</v>
      </c>
      <c r="V909">
        <v>40</v>
      </c>
      <c r="W909" t="b">
        <v>1</v>
      </c>
      <c r="X909">
        <v>-20.4972473</v>
      </c>
      <c r="Y909">
        <v>-54.5970387</v>
      </c>
      <c r="Z909" s="5" t="s">
        <v>6742</v>
      </c>
      <c r="AA909" t="s">
        <v>9733</v>
      </c>
      <c r="AB909" t="s">
        <v>11652</v>
      </c>
    </row>
    <row r="910" spans="1:28">
      <c r="A910">
        <v>909</v>
      </c>
      <c r="B910" t="s">
        <v>18</v>
      </c>
      <c r="C910" s="1">
        <v>7894.8</v>
      </c>
      <c r="D910" s="2">
        <v>94737</v>
      </c>
      <c r="E910" t="s">
        <v>73</v>
      </c>
      <c r="F910" t="s">
        <v>77</v>
      </c>
      <c r="G910" t="s">
        <v>130</v>
      </c>
      <c r="H910" t="s">
        <v>409</v>
      </c>
      <c r="I910" t="s">
        <v>650</v>
      </c>
      <c r="J910" t="s">
        <v>1089</v>
      </c>
      <c r="K910" t="s">
        <v>2783</v>
      </c>
      <c r="L910" t="s">
        <v>4492</v>
      </c>
      <c r="M910" t="s">
        <v>4617</v>
      </c>
      <c r="N910" t="s">
        <v>4620</v>
      </c>
      <c r="O910" s="2">
        <v>10.96</v>
      </c>
      <c r="P910" t="s">
        <v>5371</v>
      </c>
      <c r="Q910" t="s">
        <v>6416</v>
      </c>
      <c r="S910" t="s">
        <v>6418</v>
      </c>
      <c r="T910">
        <v>1</v>
      </c>
      <c r="U910">
        <v>47</v>
      </c>
      <c r="V910">
        <v>139.2</v>
      </c>
      <c r="W910" t="b">
        <v>1</v>
      </c>
      <c r="X910">
        <v>-21.4738414</v>
      </c>
      <c r="Y910">
        <v>-55.6063679</v>
      </c>
      <c r="Z910" s="5" t="s">
        <v>7298</v>
      </c>
      <c r="AA910" t="s">
        <v>9734</v>
      </c>
      <c r="AB910" t="s">
        <v>12208</v>
      </c>
    </row>
    <row r="911" spans="1:28">
      <c r="A911">
        <v>910</v>
      </c>
      <c r="B911" t="s">
        <v>29</v>
      </c>
      <c r="C911" s="1">
        <v>7894.2</v>
      </c>
      <c r="D911" s="2">
        <v>94731</v>
      </c>
      <c r="E911" t="s">
        <v>74</v>
      </c>
      <c r="F911" t="s">
        <v>78</v>
      </c>
      <c r="G911" t="s">
        <v>120</v>
      </c>
      <c r="H911" t="s">
        <v>399</v>
      </c>
      <c r="I911" t="s">
        <v>872</v>
      </c>
      <c r="J911" t="s">
        <v>1118</v>
      </c>
      <c r="K911" t="s">
        <v>2784</v>
      </c>
      <c r="L911" t="s">
        <v>4381</v>
      </c>
      <c r="M911" t="s">
        <v>4618</v>
      </c>
      <c r="N911" t="s">
        <v>4620</v>
      </c>
      <c r="O911" s="2">
        <v>10.96</v>
      </c>
      <c r="P911" t="s">
        <v>5372</v>
      </c>
      <c r="Q911" t="s">
        <v>6416</v>
      </c>
      <c r="S911" t="s">
        <v>6418</v>
      </c>
      <c r="T911">
        <v>1</v>
      </c>
      <c r="U911">
        <v>54.9</v>
      </c>
      <c r="V911">
        <v>166.1</v>
      </c>
      <c r="W911" t="b">
        <v>1</v>
      </c>
      <c r="X911">
        <v>-21.758123</v>
      </c>
      <c r="Y911">
        <v>-53.2678084</v>
      </c>
      <c r="Z911" s="5" t="s">
        <v>7299</v>
      </c>
      <c r="AA911" t="s">
        <v>9735</v>
      </c>
      <c r="AB911" t="s">
        <v>12209</v>
      </c>
    </row>
    <row r="912" spans="1:28">
      <c r="A912">
        <v>911</v>
      </c>
      <c r="B912" t="s">
        <v>3</v>
      </c>
      <c r="C912" s="1">
        <v>7891.6</v>
      </c>
      <c r="D912" s="2">
        <v>94699</v>
      </c>
      <c r="E912" t="s">
        <v>74</v>
      </c>
      <c r="F912" t="s">
        <v>78</v>
      </c>
      <c r="G912" t="s">
        <v>173</v>
      </c>
      <c r="H912" t="s">
        <v>452</v>
      </c>
      <c r="I912" t="s">
        <v>654</v>
      </c>
      <c r="J912" t="s">
        <v>1061</v>
      </c>
      <c r="K912" t="s">
        <v>2785</v>
      </c>
      <c r="L912" t="s">
        <v>4538</v>
      </c>
      <c r="M912" t="s">
        <v>4618</v>
      </c>
      <c r="N912" t="s">
        <v>4620</v>
      </c>
      <c r="O912" s="2">
        <v>70.28</v>
      </c>
      <c r="P912" t="s">
        <v>5373</v>
      </c>
      <c r="Q912" t="s">
        <v>6416</v>
      </c>
      <c r="S912" t="s">
        <v>6419</v>
      </c>
      <c r="T912">
        <v>1</v>
      </c>
      <c r="U912">
        <v>0.2</v>
      </c>
      <c r="V912">
        <v>126.7</v>
      </c>
      <c r="W912" t="b">
        <v>1</v>
      </c>
      <c r="X912">
        <v>-21.8023262</v>
      </c>
      <c r="Y912">
        <v>-54.5432583</v>
      </c>
      <c r="Z912" s="5" t="s">
        <v>7300</v>
      </c>
      <c r="AA912" t="s">
        <v>9736</v>
      </c>
      <c r="AB912" t="s">
        <v>12210</v>
      </c>
    </row>
    <row r="913" spans="1:28">
      <c r="A913">
        <v>912</v>
      </c>
      <c r="B913" t="s">
        <v>50</v>
      </c>
      <c r="C913" s="1">
        <v>7890.5</v>
      </c>
      <c r="D913" s="2">
        <v>94686</v>
      </c>
      <c r="E913" t="s">
        <v>74</v>
      </c>
      <c r="F913" t="s">
        <v>78</v>
      </c>
      <c r="G913" t="s">
        <v>169</v>
      </c>
      <c r="H913" t="s">
        <v>448</v>
      </c>
      <c r="I913" t="s">
        <v>654</v>
      </c>
      <c r="J913" t="s">
        <v>1218</v>
      </c>
      <c r="K913" t="s">
        <v>2786</v>
      </c>
      <c r="L913" t="s">
        <v>4542</v>
      </c>
      <c r="M913" t="s">
        <v>4618</v>
      </c>
      <c r="N913" t="s">
        <v>4620</v>
      </c>
      <c r="O913" s="2">
        <v>39.998</v>
      </c>
      <c r="P913" t="s">
        <v>4411</v>
      </c>
      <c r="Q913" t="s">
        <v>6416</v>
      </c>
      <c r="S913" t="s">
        <v>6419</v>
      </c>
      <c r="T913">
        <v>2</v>
      </c>
      <c r="U913">
        <v>1.2</v>
      </c>
      <c r="V913">
        <v>76.8</v>
      </c>
      <c r="W913" t="b">
        <v>1</v>
      </c>
      <c r="X913">
        <v>-20.4428102</v>
      </c>
      <c r="Y913">
        <v>-54.8647139</v>
      </c>
      <c r="Z913" s="5" t="s">
        <v>7301</v>
      </c>
      <c r="AA913" t="s">
        <v>9737</v>
      </c>
      <c r="AB913" t="s">
        <v>12211</v>
      </c>
    </row>
    <row r="914" spans="1:28">
      <c r="A914">
        <v>913</v>
      </c>
      <c r="B914" t="s">
        <v>4</v>
      </c>
      <c r="C914" s="1">
        <v>7890.4</v>
      </c>
      <c r="D914" s="2">
        <v>94685</v>
      </c>
      <c r="E914" t="s">
        <v>76</v>
      </c>
      <c r="F914" t="s">
        <v>82</v>
      </c>
      <c r="G914" t="s">
        <v>106</v>
      </c>
      <c r="H914" t="s">
        <v>385</v>
      </c>
      <c r="I914" t="s">
        <v>678</v>
      </c>
      <c r="J914" t="s">
        <v>1436</v>
      </c>
      <c r="K914" t="s">
        <v>2787</v>
      </c>
      <c r="L914" t="s">
        <v>4420</v>
      </c>
      <c r="M914" t="s">
        <v>4619</v>
      </c>
      <c r="N914" t="s">
        <v>4620</v>
      </c>
      <c r="O914" s="2">
        <v>57.6</v>
      </c>
      <c r="P914" t="s">
        <v>5374</v>
      </c>
      <c r="Q914" t="s">
        <v>6417</v>
      </c>
      <c r="R914" s="2">
        <v>75</v>
      </c>
      <c r="S914" t="s">
        <v>6419</v>
      </c>
      <c r="T914">
        <v>3</v>
      </c>
      <c r="U914">
        <v>10.7</v>
      </c>
      <c r="V914">
        <v>40</v>
      </c>
      <c r="W914" t="b">
        <v>1</v>
      </c>
      <c r="X914">
        <v>-20.5462827</v>
      </c>
      <c r="Y914">
        <v>-54.6525785</v>
      </c>
      <c r="Z914" s="5" t="s">
        <v>7302</v>
      </c>
      <c r="AA914" t="s">
        <v>9738</v>
      </c>
      <c r="AB914" t="s">
        <v>12212</v>
      </c>
    </row>
    <row r="915" spans="1:28">
      <c r="A915">
        <v>914</v>
      </c>
      <c r="B915" t="s">
        <v>4</v>
      </c>
      <c r="C915" s="1">
        <v>7889.2</v>
      </c>
      <c r="D915" s="2">
        <v>94671</v>
      </c>
      <c r="E915" t="s">
        <v>74</v>
      </c>
      <c r="F915" t="s">
        <v>78</v>
      </c>
      <c r="G915" t="s">
        <v>101</v>
      </c>
      <c r="H915" t="s">
        <v>380</v>
      </c>
      <c r="I915" t="s">
        <v>653</v>
      </c>
      <c r="J915" t="s">
        <v>1437</v>
      </c>
      <c r="K915" t="s">
        <v>2788</v>
      </c>
      <c r="L915" t="s">
        <v>4413</v>
      </c>
      <c r="M915" t="s">
        <v>4618</v>
      </c>
      <c r="N915" t="s">
        <v>4620</v>
      </c>
      <c r="O915" s="2">
        <v>50.4</v>
      </c>
      <c r="P915" t="s">
        <v>4720</v>
      </c>
      <c r="Q915" t="s">
        <v>6417</v>
      </c>
      <c r="R915" s="2">
        <v>25</v>
      </c>
      <c r="S915" t="s">
        <v>6419</v>
      </c>
      <c r="T915">
        <v>4</v>
      </c>
      <c r="U915">
        <v>6.4</v>
      </c>
      <c r="V915">
        <v>40</v>
      </c>
      <c r="W915" t="b">
        <v>1</v>
      </c>
      <c r="X915">
        <v>-20.5073747</v>
      </c>
      <c r="Y915">
        <v>-54.5663014</v>
      </c>
      <c r="Z915" s="5" t="s">
        <v>7303</v>
      </c>
      <c r="AA915" t="s">
        <v>9739</v>
      </c>
      <c r="AB915" t="s">
        <v>12213</v>
      </c>
    </row>
    <row r="916" spans="1:28">
      <c r="A916">
        <v>915</v>
      </c>
      <c r="B916" t="s">
        <v>4</v>
      </c>
      <c r="C916" s="1">
        <v>7888.6</v>
      </c>
      <c r="D916" s="2">
        <v>94663</v>
      </c>
      <c r="E916" t="s">
        <v>76</v>
      </c>
      <c r="F916" t="s">
        <v>82</v>
      </c>
      <c r="G916" t="s">
        <v>106</v>
      </c>
      <c r="H916" t="s">
        <v>385</v>
      </c>
      <c r="I916" t="s">
        <v>706</v>
      </c>
      <c r="J916" t="s">
        <v>1145</v>
      </c>
      <c r="K916" t="s">
        <v>2789</v>
      </c>
      <c r="L916" t="s">
        <v>4442</v>
      </c>
      <c r="M916" t="s">
        <v>4619</v>
      </c>
      <c r="N916" t="s">
        <v>4620</v>
      </c>
      <c r="O916" s="2">
        <v>10.96</v>
      </c>
      <c r="P916" t="s">
        <v>5375</v>
      </c>
      <c r="Q916" t="s">
        <v>6416</v>
      </c>
      <c r="S916" t="s">
        <v>6419</v>
      </c>
      <c r="T916">
        <v>1</v>
      </c>
      <c r="U916">
        <v>4.4</v>
      </c>
      <c r="V916">
        <v>40</v>
      </c>
      <c r="W916" t="b">
        <v>1</v>
      </c>
      <c r="X916">
        <v>-20.5003107</v>
      </c>
      <c r="Y916">
        <v>-54.5948399</v>
      </c>
      <c r="Z916" s="5" t="s">
        <v>7304</v>
      </c>
      <c r="AA916" t="s">
        <v>9740</v>
      </c>
      <c r="AB916" t="s">
        <v>12214</v>
      </c>
    </row>
    <row r="917" spans="1:28">
      <c r="A917">
        <v>916</v>
      </c>
      <c r="B917" t="s">
        <v>6</v>
      </c>
      <c r="C917" s="1">
        <v>7886.9</v>
      </c>
      <c r="D917" s="2">
        <v>94643</v>
      </c>
      <c r="E917" t="s">
        <v>74</v>
      </c>
      <c r="F917" t="s">
        <v>78</v>
      </c>
      <c r="G917" t="s">
        <v>132</v>
      </c>
      <c r="H917" t="s">
        <v>411</v>
      </c>
      <c r="I917" t="s">
        <v>873</v>
      </c>
      <c r="J917" t="s">
        <v>1223</v>
      </c>
      <c r="K917" t="s">
        <v>2790</v>
      </c>
      <c r="L917" t="s">
        <v>4444</v>
      </c>
      <c r="M917" t="s">
        <v>4618</v>
      </c>
      <c r="N917" t="s">
        <v>4620</v>
      </c>
      <c r="O917" s="2">
        <v>10.95</v>
      </c>
      <c r="P917" t="s">
        <v>4454</v>
      </c>
      <c r="Q917" t="s">
        <v>6416</v>
      </c>
      <c r="S917" t="s">
        <v>6419</v>
      </c>
      <c r="T917">
        <v>3</v>
      </c>
      <c r="U917">
        <v>2.9</v>
      </c>
      <c r="V917">
        <v>121.2</v>
      </c>
      <c r="W917" t="b">
        <v>1</v>
      </c>
      <c r="X917">
        <v>-22.5569292</v>
      </c>
      <c r="Y917">
        <v>-55.7138308</v>
      </c>
      <c r="Z917" s="5" t="s">
        <v>7305</v>
      </c>
      <c r="AA917" t="s">
        <v>9741</v>
      </c>
      <c r="AB917" t="s">
        <v>12215</v>
      </c>
    </row>
    <row r="918" spans="1:28">
      <c r="A918">
        <v>917</v>
      </c>
      <c r="B918" t="s">
        <v>4</v>
      </c>
      <c r="C918" s="1">
        <v>7882.6</v>
      </c>
      <c r="D918" s="2">
        <v>94591</v>
      </c>
      <c r="E918" t="s">
        <v>74</v>
      </c>
      <c r="F918" t="s">
        <v>78</v>
      </c>
      <c r="G918" t="s">
        <v>162</v>
      </c>
      <c r="H918" t="s">
        <v>441</v>
      </c>
      <c r="I918" t="s">
        <v>669</v>
      </c>
      <c r="J918" t="s">
        <v>1438</v>
      </c>
      <c r="K918" t="s">
        <v>2791</v>
      </c>
      <c r="L918" t="s">
        <v>4412</v>
      </c>
      <c r="M918" t="s">
        <v>4618</v>
      </c>
      <c r="N918" t="s">
        <v>4621</v>
      </c>
      <c r="O918" s="2">
        <v>69</v>
      </c>
      <c r="P918" t="s">
        <v>5011</v>
      </c>
      <c r="Q918" t="s">
        <v>6416</v>
      </c>
      <c r="S918" t="s">
        <v>6419</v>
      </c>
      <c r="T918">
        <v>1</v>
      </c>
      <c r="U918">
        <v>3.1</v>
      </c>
      <c r="V918">
        <v>40</v>
      </c>
      <c r="W918" t="b">
        <v>1</v>
      </c>
      <c r="X918">
        <v>-20.4796871</v>
      </c>
      <c r="Y918">
        <v>-54.6255835</v>
      </c>
      <c r="Z918" s="5" t="s">
        <v>7306</v>
      </c>
      <c r="AA918" t="s">
        <v>9742</v>
      </c>
      <c r="AB918" t="s">
        <v>12216</v>
      </c>
    </row>
    <row r="919" spans="1:28">
      <c r="A919">
        <v>918</v>
      </c>
      <c r="B919" t="s">
        <v>19</v>
      </c>
      <c r="C919" s="1">
        <v>7874.8</v>
      </c>
      <c r="D919" s="2">
        <v>94497</v>
      </c>
      <c r="E919" t="s">
        <v>74</v>
      </c>
      <c r="F919" t="s">
        <v>78</v>
      </c>
      <c r="G919" t="s">
        <v>120</v>
      </c>
      <c r="H919" t="s">
        <v>399</v>
      </c>
      <c r="I919" t="s">
        <v>874</v>
      </c>
      <c r="J919" t="s">
        <v>1091</v>
      </c>
      <c r="K919" t="s">
        <v>2792</v>
      </c>
      <c r="L919" t="s">
        <v>4414</v>
      </c>
      <c r="M919" t="s">
        <v>4618</v>
      </c>
      <c r="N919" t="s">
        <v>4620</v>
      </c>
      <c r="O919" s="2">
        <v>11.93</v>
      </c>
      <c r="P919" t="s">
        <v>4393</v>
      </c>
      <c r="Q919" t="s">
        <v>6417</v>
      </c>
      <c r="R919" s="2">
        <v>60</v>
      </c>
      <c r="S919" t="s">
        <v>6419</v>
      </c>
      <c r="T919">
        <v>1</v>
      </c>
      <c r="U919">
        <v>1.9</v>
      </c>
      <c r="V919">
        <v>40</v>
      </c>
      <c r="W919" t="b">
        <v>1</v>
      </c>
      <c r="X919">
        <v>-21.1429696</v>
      </c>
      <c r="Y919">
        <v>-55.8239939</v>
      </c>
      <c r="Z919" s="5" t="s">
        <v>7307</v>
      </c>
      <c r="AA919" t="s">
        <v>9743</v>
      </c>
      <c r="AB919" t="s">
        <v>12217</v>
      </c>
    </row>
    <row r="920" spans="1:28">
      <c r="A920">
        <v>919</v>
      </c>
      <c r="B920" t="s">
        <v>32</v>
      </c>
      <c r="C920" s="1">
        <v>7862</v>
      </c>
      <c r="D920" s="2">
        <v>94344</v>
      </c>
      <c r="E920" t="s">
        <v>74</v>
      </c>
      <c r="F920" t="s">
        <v>78</v>
      </c>
      <c r="G920" t="s">
        <v>101</v>
      </c>
      <c r="H920" t="s">
        <v>380</v>
      </c>
      <c r="I920" t="s">
        <v>654</v>
      </c>
      <c r="J920" t="s">
        <v>1132</v>
      </c>
      <c r="K920" t="s">
        <v>2793</v>
      </c>
      <c r="L920" t="s">
        <v>4485</v>
      </c>
      <c r="M920" t="s">
        <v>4618</v>
      </c>
      <c r="N920" t="s">
        <v>4620</v>
      </c>
      <c r="O920" s="2">
        <v>10.92</v>
      </c>
      <c r="P920" t="s">
        <v>5376</v>
      </c>
      <c r="Q920" t="s">
        <v>6416</v>
      </c>
      <c r="S920" t="s">
        <v>6419</v>
      </c>
      <c r="T920">
        <v>2</v>
      </c>
      <c r="U920">
        <v>0.4</v>
      </c>
      <c r="V920">
        <v>83.59999999999999</v>
      </c>
      <c r="W920" t="b">
        <v>1</v>
      </c>
      <c r="X920">
        <v>-18.7956753</v>
      </c>
      <c r="Y920">
        <v>-52.6258587</v>
      </c>
      <c r="Z920" s="5" t="s">
        <v>7308</v>
      </c>
      <c r="AA920" t="s">
        <v>9744</v>
      </c>
      <c r="AB920" t="s">
        <v>12218</v>
      </c>
    </row>
    <row r="921" spans="1:28">
      <c r="A921">
        <v>920</v>
      </c>
      <c r="B921" t="s">
        <v>4</v>
      </c>
      <c r="C921" s="1">
        <v>7854.2</v>
      </c>
      <c r="D921" s="2">
        <v>94251</v>
      </c>
      <c r="E921" t="s">
        <v>74</v>
      </c>
      <c r="F921" t="s">
        <v>79</v>
      </c>
      <c r="G921" t="s">
        <v>112</v>
      </c>
      <c r="H921" t="s">
        <v>391</v>
      </c>
      <c r="I921" t="s">
        <v>660</v>
      </c>
      <c r="J921" t="s">
        <v>1076</v>
      </c>
      <c r="K921" t="s">
        <v>2794</v>
      </c>
      <c r="L921" t="s">
        <v>4386</v>
      </c>
      <c r="M921" t="s">
        <v>4618</v>
      </c>
      <c r="N921" t="s">
        <v>4620</v>
      </c>
      <c r="O921" s="2">
        <v>75</v>
      </c>
      <c r="P921" t="s">
        <v>5377</v>
      </c>
      <c r="Q921" t="s">
        <v>6416</v>
      </c>
      <c r="S921" t="s">
        <v>6419</v>
      </c>
      <c r="T921">
        <v>89</v>
      </c>
      <c r="U921">
        <v>1.2</v>
      </c>
      <c r="V921">
        <v>40</v>
      </c>
      <c r="W921" t="b">
        <v>1</v>
      </c>
      <c r="X921">
        <v>-20.4617544</v>
      </c>
      <c r="Y921">
        <v>-54.5911455</v>
      </c>
      <c r="Z921" s="5" t="s">
        <v>7309</v>
      </c>
      <c r="AA921" t="s">
        <v>9745</v>
      </c>
      <c r="AB921" t="s">
        <v>12219</v>
      </c>
    </row>
    <row r="922" spans="1:28">
      <c r="A922">
        <v>921</v>
      </c>
      <c r="B922" t="s">
        <v>32</v>
      </c>
      <c r="C922" s="1">
        <v>7852.8</v>
      </c>
      <c r="D922" s="2">
        <v>94234</v>
      </c>
      <c r="E922" t="s">
        <v>73</v>
      </c>
      <c r="F922" t="s">
        <v>77</v>
      </c>
      <c r="G922" t="s">
        <v>116</v>
      </c>
      <c r="H922" t="s">
        <v>395</v>
      </c>
      <c r="I922" t="s">
        <v>650</v>
      </c>
      <c r="J922" t="s">
        <v>1132</v>
      </c>
      <c r="K922" t="s">
        <v>2795</v>
      </c>
      <c r="L922" t="s">
        <v>4379</v>
      </c>
      <c r="M922" t="s">
        <v>4617</v>
      </c>
      <c r="N922" t="s">
        <v>4620</v>
      </c>
      <c r="O922" s="2">
        <v>15.2</v>
      </c>
      <c r="P922" t="s">
        <v>5070</v>
      </c>
      <c r="Q922" t="s">
        <v>6416</v>
      </c>
      <c r="S922" t="s">
        <v>6418</v>
      </c>
      <c r="T922">
        <v>1</v>
      </c>
      <c r="U922">
        <v>27.1</v>
      </c>
      <c r="V922">
        <v>83.59999999999999</v>
      </c>
      <c r="W922" t="b">
        <v>1</v>
      </c>
      <c r="X922">
        <v>-18.5871055</v>
      </c>
      <c r="Y922">
        <v>-52.7585003</v>
      </c>
      <c r="Z922" s="5" t="s">
        <v>7310</v>
      </c>
      <c r="AA922" t="s">
        <v>9746</v>
      </c>
      <c r="AB922" t="s">
        <v>12220</v>
      </c>
    </row>
    <row r="923" spans="1:28">
      <c r="A923">
        <v>922</v>
      </c>
      <c r="B923" t="s">
        <v>4</v>
      </c>
      <c r="C923" s="1">
        <v>7851.8</v>
      </c>
      <c r="D923" s="2">
        <v>94221</v>
      </c>
      <c r="E923" t="s">
        <v>74</v>
      </c>
      <c r="F923" t="s">
        <v>78</v>
      </c>
      <c r="G923" t="s">
        <v>131</v>
      </c>
      <c r="H923" t="s">
        <v>410</v>
      </c>
      <c r="I923" t="s">
        <v>668</v>
      </c>
      <c r="J923" t="s">
        <v>1120</v>
      </c>
      <c r="K923" t="s">
        <v>2796</v>
      </c>
      <c r="L923" t="s">
        <v>4432</v>
      </c>
      <c r="M923" t="s">
        <v>4618</v>
      </c>
      <c r="N923" t="s">
        <v>4620</v>
      </c>
      <c r="O923" s="2">
        <v>14.6</v>
      </c>
      <c r="P923" t="s">
        <v>5378</v>
      </c>
      <c r="Q923" t="s">
        <v>6416</v>
      </c>
      <c r="S923" t="s">
        <v>6419</v>
      </c>
      <c r="T923">
        <v>6</v>
      </c>
      <c r="U923">
        <v>3</v>
      </c>
      <c r="V923">
        <v>40</v>
      </c>
      <c r="W923" t="b">
        <v>1</v>
      </c>
      <c r="X923">
        <v>-20.4348352</v>
      </c>
      <c r="Y923">
        <v>-54.6045864</v>
      </c>
      <c r="Z923" s="5" t="s">
        <v>7311</v>
      </c>
      <c r="AA923" t="s">
        <v>9747</v>
      </c>
      <c r="AB923" t="s">
        <v>12221</v>
      </c>
    </row>
    <row r="924" spans="1:28">
      <c r="A924">
        <v>923</v>
      </c>
      <c r="B924" t="s">
        <v>12</v>
      </c>
      <c r="C924" s="1">
        <v>7843.3</v>
      </c>
      <c r="D924" s="2">
        <v>94120</v>
      </c>
      <c r="E924" t="s">
        <v>73</v>
      </c>
      <c r="F924" t="s">
        <v>77</v>
      </c>
      <c r="G924" t="s">
        <v>133</v>
      </c>
      <c r="H924" t="s">
        <v>412</v>
      </c>
      <c r="I924" t="s">
        <v>650</v>
      </c>
      <c r="J924" t="s">
        <v>1072</v>
      </c>
      <c r="K924" t="s">
        <v>2797</v>
      </c>
      <c r="L924" t="s">
        <v>4440</v>
      </c>
      <c r="M924" t="s">
        <v>4617</v>
      </c>
      <c r="N924" t="s">
        <v>4620</v>
      </c>
      <c r="O924" s="2">
        <v>25.656</v>
      </c>
      <c r="P924" t="s">
        <v>4963</v>
      </c>
      <c r="Q924" t="s">
        <v>6417</v>
      </c>
      <c r="R924" s="2">
        <v>60</v>
      </c>
      <c r="S924" t="s">
        <v>6418</v>
      </c>
      <c r="T924">
        <v>1</v>
      </c>
      <c r="U924">
        <v>16.9</v>
      </c>
      <c r="V924">
        <v>96.8</v>
      </c>
      <c r="W924" t="b">
        <v>1</v>
      </c>
      <c r="X924">
        <v>-21.0879516</v>
      </c>
      <c r="Y924">
        <v>-54.929545</v>
      </c>
      <c r="Z924" s="5" t="s">
        <v>7312</v>
      </c>
      <c r="AA924" t="s">
        <v>9748</v>
      </c>
      <c r="AB924" t="s">
        <v>12222</v>
      </c>
    </row>
    <row r="925" spans="1:28">
      <c r="A925">
        <v>924</v>
      </c>
      <c r="B925" t="s">
        <v>4</v>
      </c>
      <c r="C925" s="1">
        <v>7840.7</v>
      </c>
      <c r="D925" s="2">
        <v>94088</v>
      </c>
      <c r="E925" t="s">
        <v>74</v>
      </c>
      <c r="F925" t="s">
        <v>78</v>
      </c>
      <c r="G925" t="s">
        <v>120</v>
      </c>
      <c r="H925" t="s">
        <v>399</v>
      </c>
      <c r="I925" t="s">
        <v>691</v>
      </c>
      <c r="J925" t="s">
        <v>1439</v>
      </c>
      <c r="K925" t="s">
        <v>2798</v>
      </c>
      <c r="L925" t="s">
        <v>4480</v>
      </c>
      <c r="M925" t="s">
        <v>4618</v>
      </c>
      <c r="N925" t="s">
        <v>4620</v>
      </c>
      <c r="O925" s="2">
        <v>15.627</v>
      </c>
      <c r="P925" t="s">
        <v>4972</v>
      </c>
      <c r="Q925" t="s">
        <v>6416</v>
      </c>
      <c r="S925" t="s">
        <v>6419</v>
      </c>
      <c r="T925">
        <v>10</v>
      </c>
      <c r="U925">
        <v>7</v>
      </c>
      <c r="V925">
        <v>40</v>
      </c>
      <c r="W925" t="b">
        <v>1</v>
      </c>
      <c r="X925">
        <v>-20.4614441</v>
      </c>
      <c r="Y925">
        <v>-54.5359995</v>
      </c>
      <c r="Z925" s="5" t="s">
        <v>7313</v>
      </c>
      <c r="AA925" t="s">
        <v>9749</v>
      </c>
      <c r="AB925" t="s">
        <v>12223</v>
      </c>
    </row>
    <row r="926" spans="1:28">
      <c r="A926">
        <v>925</v>
      </c>
      <c r="B926" t="s">
        <v>4</v>
      </c>
      <c r="C926" s="1">
        <v>7840</v>
      </c>
      <c r="D926" s="2">
        <v>94080</v>
      </c>
      <c r="E926" t="s">
        <v>74</v>
      </c>
      <c r="F926" t="s">
        <v>78</v>
      </c>
      <c r="G926" t="s">
        <v>142</v>
      </c>
      <c r="H926" t="s">
        <v>421</v>
      </c>
      <c r="I926" t="s">
        <v>654</v>
      </c>
      <c r="J926" t="s">
        <v>1190</v>
      </c>
      <c r="K926" t="s">
        <v>2799</v>
      </c>
      <c r="L926" t="s">
        <v>4412</v>
      </c>
      <c r="M926" t="s">
        <v>4618</v>
      </c>
      <c r="N926" t="s">
        <v>4620</v>
      </c>
      <c r="O926" s="2">
        <v>41.814</v>
      </c>
      <c r="P926" t="s">
        <v>5379</v>
      </c>
      <c r="Q926" t="s">
        <v>6416</v>
      </c>
      <c r="S926" t="s">
        <v>6419</v>
      </c>
      <c r="T926">
        <v>1</v>
      </c>
      <c r="U926">
        <v>0.6</v>
      </c>
      <c r="V926">
        <v>40</v>
      </c>
      <c r="W926" t="b">
        <v>1</v>
      </c>
      <c r="X926">
        <v>-20.4628457</v>
      </c>
      <c r="Y926">
        <v>-54.6084351</v>
      </c>
      <c r="Z926" s="5" t="s">
        <v>7314</v>
      </c>
      <c r="AA926" t="s">
        <v>9750</v>
      </c>
      <c r="AB926" t="s">
        <v>12224</v>
      </c>
    </row>
    <row r="927" spans="1:28">
      <c r="A927">
        <v>926</v>
      </c>
      <c r="B927" t="s">
        <v>4</v>
      </c>
      <c r="C927" s="1">
        <v>7839.2</v>
      </c>
      <c r="D927" s="2">
        <v>94071</v>
      </c>
      <c r="E927" t="s">
        <v>74</v>
      </c>
      <c r="F927" t="s">
        <v>84</v>
      </c>
      <c r="G927" t="s">
        <v>154</v>
      </c>
      <c r="H927" t="s">
        <v>433</v>
      </c>
      <c r="I927" t="s">
        <v>777</v>
      </c>
      <c r="J927" t="s">
        <v>1440</v>
      </c>
      <c r="K927" t="s">
        <v>2800</v>
      </c>
      <c r="L927" t="s">
        <v>4406</v>
      </c>
      <c r="M927" t="s">
        <v>4618</v>
      </c>
      <c r="N927" t="s">
        <v>4620</v>
      </c>
      <c r="O927" s="2">
        <v>53.446</v>
      </c>
      <c r="P927" t="s">
        <v>5082</v>
      </c>
      <c r="Q927" t="s">
        <v>6417</v>
      </c>
      <c r="R927" s="2">
        <v>60</v>
      </c>
      <c r="S927" t="s">
        <v>6419</v>
      </c>
      <c r="T927">
        <v>5</v>
      </c>
      <c r="U927">
        <v>7.6</v>
      </c>
      <c r="V927">
        <v>40</v>
      </c>
      <c r="W927" t="b">
        <v>1</v>
      </c>
      <c r="X927">
        <v>-20.529516</v>
      </c>
      <c r="Y927">
        <v>-54.6091161</v>
      </c>
      <c r="Z927" s="5" t="s">
        <v>7315</v>
      </c>
      <c r="AA927" t="s">
        <v>9751</v>
      </c>
      <c r="AB927" t="s">
        <v>12225</v>
      </c>
    </row>
    <row r="928" spans="1:28">
      <c r="A928">
        <v>927</v>
      </c>
      <c r="B928" t="s">
        <v>18</v>
      </c>
      <c r="C928" s="1">
        <v>7837.9</v>
      </c>
      <c r="D928" s="2">
        <v>94055</v>
      </c>
      <c r="E928" t="s">
        <v>76</v>
      </c>
      <c r="F928" t="s">
        <v>82</v>
      </c>
      <c r="G928" t="s">
        <v>106</v>
      </c>
      <c r="H928" t="s">
        <v>385</v>
      </c>
      <c r="I928" t="s">
        <v>650</v>
      </c>
      <c r="J928" t="s">
        <v>1089</v>
      </c>
      <c r="K928" t="s">
        <v>2801</v>
      </c>
      <c r="L928" t="s">
        <v>4500</v>
      </c>
      <c r="M928" t="s">
        <v>4619</v>
      </c>
      <c r="N928" t="s">
        <v>4620</v>
      </c>
      <c r="O928" s="2">
        <v>44.12</v>
      </c>
      <c r="P928" t="s">
        <v>5380</v>
      </c>
      <c r="Q928" t="s">
        <v>6416</v>
      </c>
      <c r="S928" t="s">
        <v>6418</v>
      </c>
      <c r="T928">
        <v>2</v>
      </c>
      <c r="U928">
        <v>28</v>
      </c>
      <c r="V928">
        <v>139.2</v>
      </c>
      <c r="W928" t="b">
        <v>1</v>
      </c>
      <c r="X928">
        <v>-21.5222617</v>
      </c>
      <c r="Y928">
        <v>-55.4291138</v>
      </c>
      <c r="Z928" s="5" t="s">
        <v>7316</v>
      </c>
      <c r="AA928" t="s">
        <v>9752</v>
      </c>
      <c r="AB928" t="s">
        <v>12226</v>
      </c>
    </row>
    <row r="929" spans="1:28">
      <c r="A929">
        <v>928</v>
      </c>
      <c r="B929" t="s">
        <v>9</v>
      </c>
      <c r="C929" s="1">
        <v>7835.2</v>
      </c>
      <c r="D929" s="2">
        <v>94023</v>
      </c>
      <c r="E929" t="s">
        <v>73</v>
      </c>
      <c r="F929" t="s">
        <v>77</v>
      </c>
      <c r="G929" t="s">
        <v>114</v>
      </c>
      <c r="H929" t="s">
        <v>393</v>
      </c>
      <c r="I929" t="s">
        <v>650</v>
      </c>
      <c r="J929" t="s">
        <v>1069</v>
      </c>
      <c r="K929" t="s">
        <v>2802</v>
      </c>
      <c r="L929" t="s">
        <v>4565</v>
      </c>
      <c r="M929" t="s">
        <v>4617</v>
      </c>
      <c r="N929" t="s">
        <v>4620</v>
      </c>
      <c r="O929" s="2">
        <v>13.06</v>
      </c>
      <c r="P929" t="s">
        <v>4684</v>
      </c>
      <c r="Q929" t="s">
        <v>6416</v>
      </c>
      <c r="S929" t="s">
        <v>6418</v>
      </c>
      <c r="T929">
        <v>1</v>
      </c>
      <c r="U929">
        <v>33.1</v>
      </c>
      <c r="V929">
        <v>67.3</v>
      </c>
      <c r="W929" t="b">
        <v>1</v>
      </c>
      <c r="X929">
        <v>-22.8290365</v>
      </c>
      <c r="Y929">
        <v>-55.0698032</v>
      </c>
      <c r="Z929" s="5" t="s">
        <v>7317</v>
      </c>
      <c r="AA929" t="s">
        <v>9753</v>
      </c>
      <c r="AB929" t="s">
        <v>12227</v>
      </c>
    </row>
    <row r="930" spans="1:28">
      <c r="A930">
        <v>929</v>
      </c>
      <c r="B930" t="s">
        <v>4</v>
      </c>
      <c r="C930" s="1">
        <v>7832</v>
      </c>
      <c r="D930" s="2">
        <v>93984</v>
      </c>
      <c r="E930" t="s">
        <v>74</v>
      </c>
      <c r="F930" t="s">
        <v>78</v>
      </c>
      <c r="G930" t="s">
        <v>259</v>
      </c>
      <c r="H930" t="s">
        <v>537</v>
      </c>
      <c r="I930" t="s">
        <v>654</v>
      </c>
      <c r="J930" t="s">
        <v>1441</v>
      </c>
      <c r="K930" t="s">
        <v>2803</v>
      </c>
      <c r="L930" t="s">
        <v>4442</v>
      </c>
      <c r="M930" t="s">
        <v>4618</v>
      </c>
      <c r="N930" t="s">
        <v>4620</v>
      </c>
      <c r="O930" s="2">
        <v>10.88</v>
      </c>
      <c r="P930" t="s">
        <v>5381</v>
      </c>
      <c r="Q930" t="s">
        <v>6416</v>
      </c>
      <c r="S930" t="s">
        <v>6419</v>
      </c>
      <c r="T930">
        <v>1</v>
      </c>
      <c r="U930">
        <v>0.9</v>
      </c>
      <c r="V930">
        <v>40</v>
      </c>
      <c r="W930" t="b">
        <v>1</v>
      </c>
      <c r="X930">
        <v>-20.4537481</v>
      </c>
      <c r="Y930">
        <v>-54.6036417</v>
      </c>
      <c r="Z930" s="5" t="s">
        <v>7318</v>
      </c>
      <c r="AA930" t="s">
        <v>9754</v>
      </c>
      <c r="AB930" t="s">
        <v>12228</v>
      </c>
    </row>
    <row r="931" spans="1:28">
      <c r="A931">
        <v>930</v>
      </c>
      <c r="B931" t="s">
        <v>43</v>
      </c>
      <c r="C931" s="1">
        <v>7822.4</v>
      </c>
      <c r="D931" s="2">
        <v>93869</v>
      </c>
      <c r="E931" t="s">
        <v>74</v>
      </c>
      <c r="F931" t="s">
        <v>78</v>
      </c>
      <c r="G931" t="s">
        <v>103</v>
      </c>
      <c r="H931" t="s">
        <v>382</v>
      </c>
      <c r="I931" t="s">
        <v>654</v>
      </c>
      <c r="J931" t="s">
        <v>1172</v>
      </c>
      <c r="K931" t="s">
        <v>2804</v>
      </c>
      <c r="L931" t="s">
        <v>4502</v>
      </c>
      <c r="M931" t="s">
        <v>4618</v>
      </c>
      <c r="N931" t="s">
        <v>4620</v>
      </c>
      <c r="O931" s="2">
        <v>11.85</v>
      </c>
      <c r="P931" t="s">
        <v>5158</v>
      </c>
      <c r="Q931" t="s">
        <v>6416</v>
      </c>
      <c r="S931" t="s">
        <v>6419</v>
      </c>
      <c r="T931">
        <v>2</v>
      </c>
      <c r="U931">
        <v>0.7</v>
      </c>
      <c r="V931">
        <v>286.9</v>
      </c>
      <c r="W931" t="b">
        <v>1</v>
      </c>
      <c r="X931">
        <v>-20.4453046</v>
      </c>
      <c r="Y931">
        <v>-52.8783854</v>
      </c>
      <c r="Z931" s="5" t="s">
        <v>7319</v>
      </c>
      <c r="AA931" t="s">
        <v>9755</v>
      </c>
      <c r="AB931" t="s">
        <v>12229</v>
      </c>
    </row>
    <row r="932" spans="1:28">
      <c r="A932">
        <v>931</v>
      </c>
      <c r="B932" t="s">
        <v>22</v>
      </c>
      <c r="C932" s="1">
        <v>7813.8</v>
      </c>
      <c r="D932" s="2">
        <v>93765</v>
      </c>
      <c r="E932" t="s">
        <v>74</v>
      </c>
      <c r="F932" t="s">
        <v>81</v>
      </c>
      <c r="G932" t="s">
        <v>105</v>
      </c>
      <c r="H932" t="s">
        <v>384</v>
      </c>
      <c r="I932" t="s">
        <v>711</v>
      </c>
      <c r="J932" t="s">
        <v>1100</v>
      </c>
      <c r="K932" t="s">
        <v>2805</v>
      </c>
      <c r="L932" t="s">
        <v>4379</v>
      </c>
      <c r="M932" t="s">
        <v>4618</v>
      </c>
      <c r="N932" t="s">
        <v>4620</v>
      </c>
      <c r="O932" s="2">
        <v>10.85</v>
      </c>
      <c r="P932" t="s">
        <v>5382</v>
      </c>
      <c r="Q932" t="s">
        <v>6417</v>
      </c>
      <c r="R932" s="2">
        <v>40</v>
      </c>
      <c r="S932" t="s">
        <v>6419</v>
      </c>
      <c r="T932">
        <v>4</v>
      </c>
      <c r="U932">
        <v>1.1</v>
      </c>
      <c r="V932">
        <v>120</v>
      </c>
      <c r="W932" t="b">
        <v>1</v>
      </c>
      <c r="X932">
        <v>-21.126687</v>
      </c>
      <c r="Y932">
        <v>-56.4973577</v>
      </c>
      <c r="Z932" s="5" t="s">
        <v>7320</v>
      </c>
      <c r="AA932" t="s">
        <v>9756</v>
      </c>
      <c r="AB932" t="s">
        <v>12230</v>
      </c>
    </row>
    <row r="933" spans="1:28">
      <c r="A933">
        <v>932</v>
      </c>
      <c r="B933" t="s">
        <v>22</v>
      </c>
      <c r="C933" s="1">
        <v>7811.5</v>
      </c>
      <c r="D933" s="2">
        <v>93738</v>
      </c>
      <c r="E933" t="s">
        <v>74</v>
      </c>
      <c r="F933" t="s">
        <v>87</v>
      </c>
      <c r="G933" t="s">
        <v>119</v>
      </c>
      <c r="H933" t="s">
        <v>398</v>
      </c>
      <c r="I933" t="s">
        <v>654</v>
      </c>
      <c r="J933" t="s">
        <v>1100</v>
      </c>
      <c r="K933" t="s">
        <v>2806</v>
      </c>
      <c r="L933" t="s">
        <v>4412</v>
      </c>
      <c r="M933" t="s">
        <v>4618</v>
      </c>
      <c r="N933" t="s">
        <v>4620</v>
      </c>
      <c r="O933" s="2">
        <v>39.241</v>
      </c>
      <c r="P933" t="s">
        <v>5383</v>
      </c>
      <c r="Q933" t="s">
        <v>6416</v>
      </c>
      <c r="S933" t="s">
        <v>6419</v>
      </c>
      <c r="T933">
        <v>5</v>
      </c>
      <c r="U933">
        <v>0.2</v>
      </c>
      <c r="V933">
        <v>120</v>
      </c>
      <c r="W933" t="b">
        <v>1</v>
      </c>
      <c r="X933">
        <v>-21.1277069</v>
      </c>
      <c r="Y933">
        <v>-56.4868148</v>
      </c>
      <c r="Z933" s="5" t="s">
        <v>7321</v>
      </c>
      <c r="AA933" t="s">
        <v>9757</v>
      </c>
      <c r="AB933" t="s">
        <v>12231</v>
      </c>
    </row>
    <row r="934" spans="1:28">
      <c r="A934">
        <v>933</v>
      </c>
      <c r="B934" t="s">
        <v>4</v>
      </c>
      <c r="C934" s="1">
        <v>7810</v>
      </c>
      <c r="D934" s="2">
        <v>93720</v>
      </c>
      <c r="E934" t="s">
        <v>74</v>
      </c>
      <c r="F934" t="s">
        <v>95</v>
      </c>
      <c r="G934" t="s">
        <v>260</v>
      </c>
      <c r="H934" t="s">
        <v>538</v>
      </c>
      <c r="I934" t="s">
        <v>654</v>
      </c>
      <c r="J934" t="s">
        <v>1392</v>
      </c>
      <c r="K934" t="s">
        <v>2807</v>
      </c>
      <c r="L934" t="s">
        <v>4378</v>
      </c>
      <c r="M934" t="s">
        <v>4618</v>
      </c>
      <c r="N934" t="s">
        <v>4620</v>
      </c>
      <c r="O934" s="2">
        <v>71.096</v>
      </c>
      <c r="P934" t="s">
        <v>5384</v>
      </c>
      <c r="Q934" t="s">
        <v>6416</v>
      </c>
      <c r="S934" t="s">
        <v>6419</v>
      </c>
      <c r="T934">
        <v>6</v>
      </c>
      <c r="U934">
        <v>1.6</v>
      </c>
      <c r="V934">
        <v>40</v>
      </c>
      <c r="W934" t="b">
        <v>1</v>
      </c>
      <c r="X934">
        <v>-20.4639682</v>
      </c>
      <c r="Y934">
        <v>-54.6178367</v>
      </c>
      <c r="Z934" s="5" t="s">
        <v>7322</v>
      </c>
      <c r="AA934" t="s">
        <v>9758</v>
      </c>
      <c r="AB934" t="s">
        <v>12232</v>
      </c>
    </row>
    <row r="935" spans="1:28">
      <c r="A935">
        <v>934</v>
      </c>
      <c r="B935" t="s">
        <v>4</v>
      </c>
      <c r="C935" s="1">
        <v>7806.2</v>
      </c>
      <c r="D935" s="2">
        <v>93674</v>
      </c>
      <c r="E935" t="s">
        <v>74</v>
      </c>
      <c r="F935" t="s">
        <v>78</v>
      </c>
      <c r="G935" t="s">
        <v>228</v>
      </c>
      <c r="H935" t="s">
        <v>506</v>
      </c>
      <c r="I935" t="s">
        <v>705</v>
      </c>
      <c r="J935" t="s">
        <v>1442</v>
      </c>
      <c r="K935" t="s">
        <v>2808</v>
      </c>
      <c r="L935" t="s">
        <v>4384</v>
      </c>
      <c r="M935" t="s">
        <v>4618</v>
      </c>
      <c r="N935" t="s">
        <v>4620</v>
      </c>
      <c r="O935" s="2">
        <v>65.75</v>
      </c>
      <c r="P935" t="s">
        <v>5385</v>
      </c>
      <c r="Q935" t="s">
        <v>6416</v>
      </c>
      <c r="S935" t="s">
        <v>6419</v>
      </c>
      <c r="T935">
        <v>4</v>
      </c>
      <c r="U935">
        <v>2.4</v>
      </c>
      <c r="V935">
        <v>40</v>
      </c>
      <c r="W935" t="b">
        <v>1</v>
      </c>
      <c r="X935">
        <v>-20.4621521</v>
      </c>
      <c r="Y935">
        <v>-54.6256727</v>
      </c>
      <c r="Z935" s="5" t="s">
        <v>7323</v>
      </c>
      <c r="AA935" t="s">
        <v>9759</v>
      </c>
      <c r="AB935" t="s">
        <v>12233</v>
      </c>
    </row>
    <row r="936" spans="1:28">
      <c r="A936">
        <v>935</v>
      </c>
      <c r="B936" t="s">
        <v>22</v>
      </c>
      <c r="C936" s="1">
        <v>7792.2</v>
      </c>
      <c r="D936" s="2">
        <v>93506</v>
      </c>
      <c r="E936" t="s">
        <v>74</v>
      </c>
      <c r="F936" t="s">
        <v>81</v>
      </c>
      <c r="G936" t="s">
        <v>105</v>
      </c>
      <c r="H936" t="s">
        <v>384</v>
      </c>
      <c r="I936" t="s">
        <v>654</v>
      </c>
      <c r="J936" t="s">
        <v>1100</v>
      </c>
      <c r="K936" t="s">
        <v>2809</v>
      </c>
      <c r="L936" t="s">
        <v>4379</v>
      </c>
      <c r="M936" t="s">
        <v>4618</v>
      </c>
      <c r="N936" t="s">
        <v>4620</v>
      </c>
      <c r="O936" s="2">
        <v>51.595</v>
      </c>
      <c r="P936" t="s">
        <v>5386</v>
      </c>
      <c r="Q936" t="s">
        <v>6417</v>
      </c>
      <c r="R936" s="2">
        <v>75</v>
      </c>
      <c r="S936" t="s">
        <v>6419</v>
      </c>
      <c r="T936">
        <v>4</v>
      </c>
      <c r="U936">
        <v>0.5</v>
      </c>
      <c r="V936">
        <v>120</v>
      </c>
      <c r="W936" t="b">
        <v>1</v>
      </c>
      <c r="X936">
        <v>-21.1226129</v>
      </c>
      <c r="Y936">
        <v>-56.4832293</v>
      </c>
      <c r="Z936" s="5" t="s">
        <v>7324</v>
      </c>
      <c r="AA936" t="s">
        <v>9760</v>
      </c>
      <c r="AB936" t="s">
        <v>12234</v>
      </c>
    </row>
    <row r="937" spans="1:28">
      <c r="A937">
        <v>936</v>
      </c>
      <c r="B937" t="s">
        <v>4</v>
      </c>
      <c r="C937" s="1">
        <v>7787.8</v>
      </c>
      <c r="D937" s="2">
        <v>93454</v>
      </c>
      <c r="E937" t="s">
        <v>74</v>
      </c>
      <c r="F937" t="s">
        <v>88</v>
      </c>
      <c r="G937" t="s">
        <v>261</v>
      </c>
      <c r="H937" t="s">
        <v>539</v>
      </c>
      <c r="I937" t="s">
        <v>875</v>
      </c>
      <c r="J937" t="s">
        <v>1443</v>
      </c>
      <c r="K937" t="s">
        <v>2810</v>
      </c>
      <c r="L937" t="s">
        <v>4429</v>
      </c>
      <c r="M937" t="s">
        <v>4618</v>
      </c>
      <c r="N937" t="s">
        <v>4620</v>
      </c>
      <c r="O937" s="2">
        <v>15.2</v>
      </c>
      <c r="P937" t="s">
        <v>5387</v>
      </c>
      <c r="Q937" t="s">
        <v>6416</v>
      </c>
      <c r="S937" t="s">
        <v>6419</v>
      </c>
      <c r="T937">
        <v>2</v>
      </c>
      <c r="U937">
        <v>7.2</v>
      </c>
      <c r="V937">
        <v>40</v>
      </c>
      <c r="W937" t="b">
        <v>1</v>
      </c>
      <c r="X937">
        <v>-20.4569882</v>
      </c>
      <c r="Y937">
        <v>-54.6725402</v>
      </c>
      <c r="Z937" s="5" t="s">
        <v>7325</v>
      </c>
      <c r="AA937" t="s">
        <v>9761</v>
      </c>
      <c r="AB937" t="s">
        <v>12235</v>
      </c>
    </row>
    <row r="938" spans="1:28">
      <c r="A938">
        <v>937</v>
      </c>
      <c r="B938" t="s">
        <v>34</v>
      </c>
      <c r="C938" s="1">
        <v>7786.7</v>
      </c>
      <c r="D938" s="2">
        <v>93440</v>
      </c>
      <c r="E938" t="s">
        <v>74</v>
      </c>
      <c r="F938" t="s">
        <v>81</v>
      </c>
      <c r="G938" t="s">
        <v>105</v>
      </c>
      <c r="H938" t="s">
        <v>384</v>
      </c>
      <c r="I938" t="s">
        <v>876</v>
      </c>
      <c r="J938" t="s">
        <v>1136</v>
      </c>
      <c r="K938" t="s">
        <v>2811</v>
      </c>
      <c r="L938" t="s">
        <v>4466</v>
      </c>
      <c r="M938" t="s">
        <v>4618</v>
      </c>
      <c r="N938" t="s">
        <v>4620</v>
      </c>
      <c r="O938" s="2">
        <v>10.81</v>
      </c>
      <c r="P938" t="s">
        <v>5388</v>
      </c>
      <c r="Q938" t="s">
        <v>6416</v>
      </c>
      <c r="S938" t="s">
        <v>6419</v>
      </c>
      <c r="T938">
        <v>3</v>
      </c>
      <c r="U938">
        <v>0.9</v>
      </c>
      <c r="V938">
        <v>94.40000000000001</v>
      </c>
      <c r="W938" t="b">
        <v>1</v>
      </c>
      <c r="X938">
        <v>-21.4668453</v>
      </c>
      <c r="Y938">
        <v>-54.3849225</v>
      </c>
      <c r="Z938" s="5" t="s">
        <v>7326</v>
      </c>
      <c r="AA938" t="s">
        <v>9762</v>
      </c>
      <c r="AB938" t="s">
        <v>12236</v>
      </c>
    </row>
    <row r="939" spans="1:28">
      <c r="A939">
        <v>938</v>
      </c>
      <c r="B939" t="s">
        <v>8</v>
      </c>
      <c r="C939" s="1">
        <v>7776</v>
      </c>
      <c r="D939" s="2">
        <v>93312</v>
      </c>
      <c r="E939" t="s">
        <v>74</v>
      </c>
      <c r="F939" t="s">
        <v>78</v>
      </c>
      <c r="G939" t="s">
        <v>108</v>
      </c>
      <c r="H939" t="s">
        <v>387</v>
      </c>
      <c r="I939" t="s">
        <v>877</v>
      </c>
      <c r="J939" t="s">
        <v>1068</v>
      </c>
      <c r="K939" t="s">
        <v>2812</v>
      </c>
      <c r="L939" t="s">
        <v>4387</v>
      </c>
      <c r="M939" t="s">
        <v>4618</v>
      </c>
      <c r="N939" t="s">
        <v>4620</v>
      </c>
      <c r="O939" s="2">
        <v>10.8</v>
      </c>
      <c r="P939" t="s">
        <v>5389</v>
      </c>
      <c r="Q939" t="s">
        <v>6417</v>
      </c>
      <c r="R939" s="2">
        <v>75</v>
      </c>
      <c r="S939" t="s">
        <v>6419</v>
      </c>
      <c r="T939">
        <v>3</v>
      </c>
      <c r="U939">
        <v>5.6</v>
      </c>
      <c r="V939">
        <v>40</v>
      </c>
      <c r="W939" t="b">
        <v>1</v>
      </c>
      <c r="X939">
        <v>-22.2706241</v>
      </c>
      <c r="Y939">
        <v>-54.7834956</v>
      </c>
      <c r="Z939" s="5" t="s">
        <v>7327</v>
      </c>
      <c r="AA939" t="s">
        <v>9763</v>
      </c>
      <c r="AB939" t="s">
        <v>12237</v>
      </c>
    </row>
    <row r="940" spans="1:28">
      <c r="A940">
        <v>939</v>
      </c>
      <c r="B940" t="s">
        <v>4</v>
      </c>
      <c r="C940" s="1">
        <v>7775.7</v>
      </c>
      <c r="D940" s="2">
        <v>93308</v>
      </c>
      <c r="E940" t="s">
        <v>74</v>
      </c>
      <c r="F940" t="s">
        <v>78</v>
      </c>
      <c r="G940" t="s">
        <v>136</v>
      </c>
      <c r="H940" t="s">
        <v>415</v>
      </c>
      <c r="I940" t="s">
        <v>878</v>
      </c>
      <c r="J940" t="s">
        <v>1444</v>
      </c>
      <c r="K940" t="s">
        <v>2813</v>
      </c>
      <c r="L940" t="s">
        <v>4566</v>
      </c>
      <c r="M940" t="s">
        <v>4618</v>
      </c>
      <c r="N940" t="s">
        <v>4620</v>
      </c>
      <c r="O940" s="2">
        <v>53.13</v>
      </c>
      <c r="P940" t="s">
        <v>4969</v>
      </c>
      <c r="Q940" t="s">
        <v>6416</v>
      </c>
      <c r="S940" t="s">
        <v>6419</v>
      </c>
      <c r="T940">
        <v>9</v>
      </c>
      <c r="U940">
        <v>3</v>
      </c>
      <c r="V940">
        <v>40</v>
      </c>
      <c r="W940" t="b">
        <v>1</v>
      </c>
      <c r="X940">
        <v>-20.4779532</v>
      </c>
      <c r="Y940">
        <v>-54.6263436</v>
      </c>
      <c r="Z940" s="5" t="s">
        <v>7328</v>
      </c>
      <c r="AA940" t="s">
        <v>9764</v>
      </c>
      <c r="AB940" t="s">
        <v>12238</v>
      </c>
    </row>
    <row r="941" spans="1:28">
      <c r="A941">
        <v>940</v>
      </c>
      <c r="B941" t="s">
        <v>40</v>
      </c>
      <c r="C941" s="1">
        <v>7775.5</v>
      </c>
      <c r="D941" s="2">
        <v>93306</v>
      </c>
      <c r="E941" t="s">
        <v>73</v>
      </c>
      <c r="F941" t="s">
        <v>77</v>
      </c>
      <c r="G941" t="s">
        <v>116</v>
      </c>
      <c r="H941" t="s">
        <v>395</v>
      </c>
      <c r="I941" t="s">
        <v>650</v>
      </c>
      <c r="J941" t="s">
        <v>1159</v>
      </c>
      <c r="K941" t="s">
        <v>2814</v>
      </c>
      <c r="L941" t="s">
        <v>4429</v>
      </c>
      <c r="M941" t="s">
        <v>4617</v>
      </c>
      <c r="N941" t="s">
        <v>4620</v>
      </c>
      <c r="O941" s="2">
        <v>69</v>
      </c>
      <c r="P941" t="s">
        <v>5390</v>
      </c>
      <c r="Q941" t="s">
        <v>6416</v>
      </c>
      <c r="S941" t="s">
        <v>6418</v>
      </c>
      <c r="T941">
        <v>3</v>
      </c>
      <c r="U941">
        <v>66.5</v>
      </c>
      <c r="V941">
        <v>254.4</v>
      </c>
      <c r="W941" t="b">
        <v>1</v>
      </c>
      <c r="X941">
        <v>-21.1199701</v>
      </c>
      <c r="Y941">
        <v>-57.4850016</v>
      </c>
      <c r="Z941" s="5" t="s">
        <v>7329</v>
      </c>
      <c r="AA941" t="s">
        <v>9765</v>
      </c>
      <c r="AB941" t="s">
        <v>12239</v>
      </c>
    </row>
    <row r="942" spans="1:28">
      <c r="A942">
        <v>941</v>
      </c>
      <c r="B942" t="s">
        <v>27</v>
      </c>
      <c r="C942" s="1">
        <v>7775.4</v>
      </c>
      <c r="D942" s="2">
        <v>93305</v>
      </c>
      <c r="E942" t="s">
        <v>74</v>
      </c>
      <c r="F942" t="s">
        <v>86</v>
      </c>
      <c r="G942" t="s">
        <v>156</v>
      </c>
      <c r="H942" t="s">
        <v>435</v>
      </c>
      <c r="I942" t="s">
        <v>650</v>
      </c>
      <c r="J942" t="s">
        <v>1112</v>
      </c>
      <c r="K942" t="s">
        <v>2815</v>
      </c>
      <c r="L942" t="s">
        <v>4418</v>
      </c>
      <c r="M942" t="s">
        <v>4618</v>
      </c>
      <c r="N942" t="s">
        <v>4620</v>
      </c>
      <c r="O942" s="2">
        <v>63.02</v>
      </c>
      <c r="P942" t="s">
        <v>5391</v>
      </c>
      <c r="Q942" t="s">
        <v>6416</v>
      </c>
      <c r="S942" t="s">
        <v>6418</v>
      </c>
      <c r="T942">
        <v>1</v>
      </c>
      <c r="U942">
        <v>2</v>
      </c>
      <c r="V942">
        <v>43.2</v>
      </c>
      <c r="W942" t="b">
        <v>1</v>
      </c>
      <c r="X942">
        <v>-19.6598451</v>
      </c>
      <c r="Y942">
        <v>-51.1967447</v>
      </c>
      <c r="Z942" s="5" t="s">
        <v>7330</v>
      </c>
      <c r="AA942" t="s">
        <v>9766</v>
      </c>
      <c r="AB942" t="s">
        <v>12240</v>
      </c>
    </row>
    <row r="943" spans="1:28">
      <c r="A943">
        <v>942</v>
      </c>
      <c r="B943" t="s">
        <v>29</v>
      </c>
      <c r="C943" s="1">
        <v>7774.5</v>
      </c>
      <c r="D943" s="2">
        <v>93294</v>
      </c>
      <c r="E943" t="s">
        <v>73</v>
      </c>
      <c r="F943" t="s">
        <v>77</v>
      </c>
      <c r="G943" t="s">
        <v>116</v>
      </c>
      <c r="H943" t="s">
        <v>395</v>
      </c>
      <c r="I943" t="s">
        <v>650</v>
      </c>
      <c r="J943" t="s">
        <v>1118</v>
      </c>
      <c r="K943" t="s">
        <v>2816</v>
      </c>
      <c r="L943" t="s">
        <v>4429</v>
      </c>
      <c r="M943" t="s">
        <v>4617</v>
      </c>
      <c r="N943" t="s">
        <v>4620</v>
      </c>
      <c r="O943" s="2">
        <v>14.4</v>
      </c>
      <c r="P943" t="s">
        <v>5392</v>
      </c>
      <c r="Q943" t="s">
        <v>6416</v>
      </c>
      <c r="S943" t="s">
        <v>6418</v>
      </c>
      <c r="T943">
        <v>2</v>
      </c>
      <c r="U943">
        <v>53.7</v>
      </c>
      <c r="V943">
        <v>166.1</v>
      </c>
      <c r="W943" t="b">
        <v>1</v>
      </c>
      <c r="X943">
        <v>-21.8083433</v>
      </c>
      <c r="Y943">
        <v>-53.1272735</v>
      </c>
      <c r="Z943" s="5" t="s">
        <v>7331</v>
      </c>
      <c r="AA943" t="s">
        <v>9767</v>
      </c>
      <c r="AB943" t="s">
        <v>12241</v>
      </c>
    </row>
    <row r="944" spans="1:28">
      <c r="A944">
        <v>943</v>
      </c>
      <c r="B944" t="s">
        <v>12</v>
      </c>
      <c r="C944" s="1">
        <v>7774</v>
      </c>
      <c r="D944" s="2">
        <v>93288</v>
      </c>
      <c r="E944" t="s">
        <v>74</v>
      </c>
      <c r="F944" t="s">
        <v>78</v>
      </c>
      <c r="G944" t="s">
        <v>144</v>
      </c>
      <c r="H944" t="s">
        <v>423</v>
      </c>
      <c r="I944" t="s">
        <v>654</v>
      </c>
      <c r="J944" t="s">
        <v>1072</v>
      </c>
      <c r="K944" t="s">
        <v>2817</v>
      </c>
      <c r="L944" t="s">
        <v>4466</v>
      </c>
      <c r="M944" t="s">
        <v>4618</v>
      </c>
      <c r="N944" t="s">
        <v>4620</v>
      </c>
      <c r="O944" s="2">
        <v>59.49</v>
      </c>
      <c r="P944" t="s">
        <v>5393</v>
      </c>
      <c r="Q944" t="s">
        <v>6416</v>
      </c>
      <c r="S944" t="s">
        <v>6419</v>
      </c>
      <c r="T944">
        <v>13</v>
      </c>
      <c r="U944">
        <v>0.8</v>
      </c>
      <c r="V944">
        <v>96.8</v>
      </c>
      <c r="W944" t="b">
        <v>1</v>
      </c>
      <c r="X944">
        <v>-20.9427176</v>
      </c>
      <c r="Y944">
        <v>-54.9673906</v>
      </c>
      <c r="Z944" s="5" t="s">
        <v>7332</v>
      </c>
      <c r="AA944" t="s">
        <v>9768</v>
      </c>
      <c r="AB944" t="s">
        <v>12242</v>
      </c>
    </row>
    <row r="945" spans="1:28">
      <c r="A945">
        <v>944</v>
      </c>
      <c r="B945" t="s">
        <v>4</v>
      </c>
      <c r="C945" s="1">
        <v>7769.7</v>
      </c>
      <c r="D945" s="2">
        <v>93236</v>
      </c>
      <c r="E945" t="s">
        <v>74</v>
      </c>
      <c r="F945" t="s">
        <v>87</v>
      </c>
      <c r="G945" t="s">
        <v>148</v>
      </c>
      <c r="H945" t="s">
        <v>427</v>
      </c>
      <c r="I945" t="s">
        <v>654</v>
      </c>
      <c r="J945" t="s">
        <v>1445</v>
      </c>
      <c r="K945" t="s">
        <v>2818</v>
      </c>
      <c r="L945" t="s">
        <v>4379</v>
      </c>
      <c r="M945" t="s">
        <v>4618</v>
      </c>
      <c r="N945" t="s">
        <v>4620</v>
      </c>
      <c r="O945" s="2">
        <v>53.446</v>
      </c>
      <c r="P945" t="s">
        <v>4597</v>
      </c>
      <c r="Q945" t="s">
        <v>6416</v>
      </c>
      <c r="S945" t="s">
        <v>6419</v>
      </c>
      <c r="T945">
        <v>6</v>
      </c>
      <c r="U945">
        <v>0.5</v>
      </c>
      <c r="V945">
        <v>40</v>
      </c>
      <c r="W945" t="b">
        <v>1</v>
      </c>
      <c r="X945">
        <v>-20.4615641</v>
      </c>
      <c r="Y945">
        <v>-54.5986004</v>
      </c>
      <c r="Z945" s="5" t="s">
        <v>7333</v>
      </c>
      <c r="AA945" t="s">
        <v>9769</v>
      </c>
      <c r="AB945" t="s">
        <v>12243</v>
      </c>
    </row>
    <row r="946" spans="1:28">
      <c r="A946">
        <v>945</v>
      </c>
      <c r="B946" t="s">
        <v>4</v>
      </c>
      <c r="C946" s="1">
        <v>7768.6</v>
      </c>
      <c r="D946" s="2">
        <v>93223</v>
      </c>
      <c r="E946" t="s">
        <v>74</v>
      </c>
      <c r="F946" t="s">
        <v>78</v>
      </c>
      <c r="G946" t="s">
        <v>121</v>
      </c>
      <c r="H946" t="s">
        <v>400</v>
      </c>
      <c r="I946" t="s">
        <v>679</v>
      </c>
      <c r="J946" t="s">
        <v>1257</v>
      </c>
      <c r="K946" t="s">
        <v>2819</v>
      </c>
      <c r="L946" t="s">
        <v>4386</v>
      </c>
      <c r="M946" t="s">
        <v>4618</v>
      </c>
      <c r="N946" t="s">
        <v>4620</v>
      </c>
      <c r="O946" s="2">
        <v>11.77</v>
      </c>
      <c r="P946" t="s">
        <v>5394</v>
      </c>
      <c r="Q946" t="s">
        <v>6416</v>
      </c>
      <c r="S946" t="s">
        <v>6419</v>
      </c>
      <c r="T946">
        <v>5</v>
      </c>
      <c r="U946">
        <v>2.7</v>
      </c>
      <c r="V946">
        <v>40</v>
      </c>
      <c r="W946" t="b">
        <v>1</v>
      </c>
      <c r="X946">
        <v>-20.4839361</v>
      </c>
      <c r="Y946">
        <v>-54.5943402</v>
      </c>
      <c r="Z946" s="5" t="s">
        <v>7334</v>
      </c>
      <c r="AA946" t="s">
        <v>9770</v>
      </c>
      <c r="AB946" t="s">
        <v>12244</v>
      </c>
    </row>
    <row r="947" spans="1:28">
      <c r="A947">
        <v>946</v>
      </c>
      <c r="B947" t="s">
        <v>4</v>
      </c>
      <c r="C947" s="1">
        <v>7767.5</v>
      </c>
      <c r="D947" s="2">
        <v>93210</v>
      </c>
      <c r="E947" t="s">
        <v>74</v>
      </c>
      <c r="F947" t="s">
        <v>87</v>
      </c>
      <c r="G947" t="s">
        <v>262</v>
      </c>
      <c r="H947" t="s">
        <v>540</v>
      </c>
      <c r="I947" t="s">
        <v>650</v>
      </c>
      <c r="J947" t="s">
        <v>1446</v>
      </c>
      <c r="K947" t="s">
        <v>2820</v>
      </c>
      <c r="L947" t="s">
        <v>4469</v>
      </c>
      <c r="M947" t="s">
        <v>4618</v>
      </c>
      <c r="N947" t="s">
        <v>4620</v>
      </c>
      <c r="O947" s="2">
        <v>12.95</v>
      </c>
      <c r="P947" t="s">
        <v>4639</v>
      </c>
      <c r="Q947" t="s">
        <v>6416</v>
      </c>
      <c r="S947" t="s">
        <v>6418</v>
      </c>
      <c r="T947">
        <v>1</v>
      </c>
      <c r="U947">
        <v>15.5</v>
      </c>
      <c r="V947">
        <v>40</v>
      </c>
      <c r="W947" t="b">
        <v>1</v>
      </c>
      <c r="X947">
        <v>-20.5995464</v>
      </c>
      <c r="Y947">
        <v>-54.5801878</v>
      </c>
      <c r="Z947" s="5" t="s">
        <v>7335</v>
      </c>
      <c r="AA947" t="s">
        <v>9771</v>
      </c>
      <c r="AB947" t="s">
        <v>12245</v>
      </c>
    </row>
    <row r="948" spans="1:28">
      <c r="A948">
        <v>947</v>
      </c>
      <c r="B948" t="s">
        <v>36</v>
      </c>
      <c r="C948" s="1">
        <v>7766.8</v>
      </c>
      <c r="D948" s="2">
        <v>93201</v>
      </c>
      <c r="E948" t="s">
        <v>74</v>
      </c>
      <c r="F948" t="s">
        <v>78</v>
      </c>
      <c r="G948" t="s">
        <v>120</v>
      </c>
      <c r="H948" t="s">
        <v>399</v>
      </c>
      <c r="I948" t="s">
        <v>654</v>
      </c>
      <c r="J948" t="s">
        <v>1139</v>
      </c>
      <c r="K948" t="s">
        <v>2821</v>
      </c>
      <c r="L948" t="s">
        <v>4395</v>
      </c>
      <c r="M948" t="s">
        <v>4618</v>
      </c>
      <c r="N948" t="s">
        <v>4620</v>
      </c>
      <c r="O948" s="2">
        <v>3.745</v>
      </c>
      <c r="P948" t="s">
        <v>5395</v>
      </c>
      <c r="Q948" t="s">
        <v>6416</v>
      </c>
      <c r="S948" t="s">
        <v>6419</v>
      </c>
      <c r="T948">
        <v>2</v>
      </c>
      <c r="U948">
        <v>0</v>
      </c>
      <c r="V948">
        <v>40</v>
      </c>
      <c r="W948" t="b">
        <v>1</v>
      </c>
      <c r="X948">
        <v>-22.1046637</v>
      </c>
      <c r="Y948">
        <v>-56.5334634</v>
      </c>
      <c r="Z948" s="5" t="s">
        <v>7336</v>
      </c>
      <c r="AA948" t="s">
        <v>9772</v>
      </c>
      <c r="AB948" t="s">
        <v>12246</v>
      </c>
    </row>
    <row r="949" spans="1:28">
      <c r="A949">
        <v>948</v>
      </c>
      <c r="B949" t="s">
        <v>4</v>
      </c>
      <c r="C949" s="1">
        <v>7765.1</v>
      </c>
      <c r="D949" s="2">
        <v>93181</v>
      </c>
      <c r="E949" t="s">
        <v>74</v>
      </c>
      <c r="F949" t="s">
        <v>78</v>
      </c>
      <c r="G949" t="s">
        <v>121</v>
      </c>
      <c r="H949" t="s">
        <v>400</v>
      </c>
      <c r="I949" t="s">
        <v>825</v>
      </c>
      <c r="J949" t="s">
        <v>1447</v>
      </c>
      <c r="K949" t="s">
        <v>2822</v>
      </c>
      <c r="L949" t="s">
        <v>4414</v>
      </c>
      <c r="M949" t="s">
        <v>4618</v>
      </c>
      <c r="N949" t="s">
        <v>4620</v>
      </c>
      <c r="O949" s="2">
        <v>0.02</v>
      </c>
      <c r="P949" t="s">
        <v>5093</v>
      </c>
      <c r="Q949" t="s">
        <v>6417</v>
      </c>
      <c r="R949" s="2">
        <v>37</v>
      </c>
      <c r="S949" t="s">
        <v>6419</v>
      </c>
      <c r="T949">
        <v>1</v>
      </c>
      <c r="U949">
        <v>6.1</v>
      </c>
      <c r="V949">
        <v>40</v>
      </c>
      <c r="W949" t="b">
        <v>1</v>
      </c>
      <c r="X949">
        <v>-20.5153341</v>
      </c>
      <c r="Y949">
        <v>-54.5927776</v>
      </c>
      <c r="Z949" s="5" t="s">
        <v>7337</v>
      </c>
      <c r="AA949" t="s">
        <v>9773</v>
      </c>
      <c r="AB949" t="s">
        <v>12247</v>
      </c>
    </row>
    <row r="950" spans="1:28">
      <c r="A950">
        <v>949</v>
      </c>
      <c r="B950" t="s">
        <v>4</v>
      </c>
      <c r="C950" s="1">
        <v>7761.8</v>
      </c>
      <c r="D950" s="2">
        <v>93141</v>
      </c>
      <c r="E950" t="s">
        <v>74</v>
      </c>
      <c r="F950" t="s">
        <v>78</v>
      </c>
      <c r="G950" t="s">
        <v>103</v>
      </c>
      <c r="H950" t="s">
        <v>382</v>
      </c>
      <c r="I950" t="s">
        <v>664</v>
      </c>
      <c r="J950" t="s">
        <v>1083</v>
      </c>
      <c r="K950" t="s">
        <v>2823</v>
      </c>
      <c r="L950" t="s">
        <v>4408</v>
      </c>
      <c r="M950" t="s">
        <v>4618</v>
      </c>
      <c r="N950" t="s">
        <v>4620</v>
      </c>
      <c r="O950" s="2">
        <v>35.2</v>
      </c>
      <c r="P950" t="s">
        <v>5396</v>
      </c>
      <c r="Q950" t="s">
        <v>6416</v>
      </c>
      <c r="S950" t="s">
        <v>6419</v>
      </c>
      <c r="T950">
        <v>8</v>
      </c>
      <c r="U950">
        <v>12.9</v>
      </c>
      <c r="V950">
        <v>40</v>
      </c>
      <c r="W950" t="b">
        <v>1</v>
      </c>
      <c r="X950">
        <v>-20.5695704</v>
      </c>
      <c r="Y950">
        <v>-54.6475886</v>
      </c>
      <c r="Z950" s="5" t="s">
        <v>6454</v>
      </c>
      <c r="AA950" t="s">
        <v>9774</v>
      </c>
      <c r="AB950" t="s">
        <v>11364</v>
      </c>
    </row>
    <row r="951" spans="1:28">
      <c r="A951">
        <v>950</v>
      </c>
      <c r="B951" t="s">
        <v>6</v>
      </c>
      <c r="C951" s="1">
        <v>7760.4</v>
      </c>
      <c r="D951" s="2">
        <v>93125</v>
      </c>
      <c r="E951" t="s">
        <v>74</v>
      </c>
      <c r="F951" t="s">
        <v>78</v>
      </c>
      <c r="G951" t="s">
        <v>120</v>
      </c>
      <c r="H951" t="s">
        <v>399</v>
      </c>
      <c r="I951" t="s">
        <v>879</v>
      </c>
      <c r="J951" t="s">
        <v>1448</v>
      </c>
      <c r="K951" t="s">
        <v>2824</v>
      </c>
      <c r="L951" t="s">
        <v>4378</v>
      </c>
      <c r="M951" t="s">
        <v>4618</v>
      </c>
      <c r="N951" t="s">
        <v>4620</v>
      </c>
      <c r="O951" s="2">
        <v>50.562</v>
      </c>
      <c r="P951" t="s">
        <v>5397</v>
      </c>
      <c r="Q951" t="s">
        <v>6417</v>
      </c>
      <c r="R951" s="2">
        <v>54</v>
      </c>
      <c r="S951" t="s">
        <v>6419</v>
      </c>
      <c r="T951">
        <v>2</v>
      </c>
      <c r="U951">
        <v>3.8</v>
      </c>
      <c r="V951">
        <v>121.2</v>
      </c>
      <c r="W951" t="b">
        <v>1</v>
      </c>
      <c r="X951">
        <v>-22.500118</v>
      </c>
      <c r="Y951">
        <v>-55.7351699</v>
      </c>
      <c r="Z951" s="5" t="s">
        <v>7338</v>
      </c>
      <c r="AA951" t="s">
        <v>9775</v>
      </c>
      <c r="AB951" t="s">
        <v>12248</v>
      </c>
    </row>
    <row r="952" spans="1:28">
      <c r="A952">
        <v>951</v>
      </c>
      <c r="B952" t="s">
        <v>4</v>
      </c>
      <c r="C952" s="1">
        <v>7755.2</v>
      </c>
      <c r="D952" s="2">
        <v>93063</v>
      </c>
      <c r="E952" t="s">
        <v>74</v>
      </c>
      <c r="F952" t="s">
        <v>91</v>
      </c>
      <c r="G952" t="s">
        <v>171</v>
      </c>
      <c r="H952" t="s">
        <v>450</v>
      </c>
      <c r="I952" t="s">
        <v>690</v>
      </c>
      <c r="J952" t="s">
        <v>1449</v>
      </c>
      <c r="K952" t="s">
        <v>2825</v>
      </c>
      <c r="L952" t="s">
        <v>4389</v>
      </c>
      <c r="M952" t="s">
        <v>4618</v>
      </c>
      <c r="N952" t="s">
        <v>4620</v>
      </c>
      <c r="O952" s="2">
        <v>15.2</v>
      </c>
      <c r="P952" t="s">
        <v>5398</v>
      </c>
      <c r="Q952" t="s">
        <v>6416</v>
      </c>
      <c r="S952" t="s">
        <v>6419</v>
      </c>
      <c r="T952">
        <v>4</v>
      </c>
      <c r="U952">
        <v>2.3</v>
      </c>
      <c r="V952">
        <v>40</v>
      </c>
      <c r="W952" t="b">
        <v>1</v>
      </c>
      <c r="X952">
        <v>-20.4538598</v>
      </c>
      <c r="Y952">
        <v>-54.5820958</v>
      </c>
      <c r="Z952" s="5" t="s">
        <v>7339</v>
      </c>
      <c r="AA952" t="s">
        <v>9776</v>
      </c>
      <c r="AB952" t="s">
        <v>12249</v>
      </c>
    </row>
    <row r="953" spans="1:28">
      <c r="A953">
        <v>952</v>
      </c>
      <c r="B953" t="s">
        <v>11</v>
      </c>
      <c r="C953" s="1">
        <v>7752.8</v>
      </c>
      <c r="D953" s="2">
        <v>93034</v>
      </c>
      <c r="E953" t="s">
        <v>74</v>
      </c>
      <c r="F953" t="s">
        <v>86</v>
      </c>
      <c r="G953" t="s">
        <v>156</v>
      </c>
      <c r="H953" t="s">
        <v>435</v>
      </c>
      <c r="I953" t="s">
        <v>654</v>
      </c>
      <c r="J953" t="s">
        <v>1071</v>
      </c>
      <c r="K953" t="s">
        <v>2826</v>
      </c>
      <c r="L953" t="s">
        <v>4489</v>
      </c>
      <c r="M953" t="s">
        <v>4618</v>
      </c>
      <c r="N953" t="s">
        <v>4620</v>
      </c>
      <c r="O953" s="2">
        <v>38.1</v>
      </c>
      <c r="P953" t="s">
        <v>5399</v>
      </c>
      <c r="Q953" t="s">
        <v>6416</v>
      </c>
      <c r="S953" t="s">
        <v>6419</v>
      </c>
      <c r="T953">
        <v>8</v>
      </c>
      <c r="U953">
        <v>0.4</v>
      </c>
      <c r="V953">
        <v>40</v>
      </c>
      <c r="W953" t="b">
        <v>1</v>
      </c>
      <c r="X953">
        <v>-22.3026323</v>
      </c>
      <c r="Y953">
        <v>-53.8257207</v>
      </c>
      <c r="Z953" s="5" t="s">
        <v>7340</v>
      </c>
      <c r="AA953" t="s">
        <v>9777</v>
      </c>
      <c r="AB953" t="s">
        <v>12250</v>
      </c>
    </row>
    <row r="954" spans="1:28">
      <c r="A954">
        <v>953</v>
      </c>
      <c r="B954" t="s">
        <v>63</v>
      </c>
      <c r="C954" s="1">
        <v>7746</v>
      </c>
      <c r="D954" s="2">
        <v>92952</v>
      </c>
      <c r="E954" t="s">
        <v>76</v>
      </c>
      <c r="F954" t="s">
        <v>82</v>
      </c>
      <c r="G954" t="s">
        <v>106</v>
      </c>
      <c r="H954" t="s">
        <v>385</v>
      </c>
      <c r="I954" t="s">
        <v>654</v>
      </c>
      <c r="J954" t="s">
        <v>1450</v>
      </c>
      <c r="K954" t="s">
        <v>2827</v>
      </c>
      <c r="L954" t="s">
        <v>4549</v>
      </c>
      <c r="M954" t="s">
        <v>4619</v>
      </c>
      <c r="N954" t="s">
        <v>4620</v>
      </c>
      <c r="O954" s="2">
        <v>10.76</v>
      </c>
      <c r="P954" t="s">
        <v>5400</v>
      </c>
      <c r="Q954" t="s">
        <v>6416</v>
      </c>
      <c r="S954" t="s">
        <v>6419</v>
      </c>
      <c r="T954">
        <v>14</v>
      </c>
      <c r="U954">
        <v>5.6</v>
      </c>
      <c r="V954">
        <v>40.5</v>
      </c>
      <c r="W954" t="b">
        <v>1</v>
      </c>
      <c r="X954">
        <v>-22.8624914</v>
      </c>
      <c r="Y954">
        <v>-54.6054446</v>
      </c>
      <c r="Z954" s="5" t="s">
        <v>7341</v>
      </c>
      <c r="AA954" t="s">
        <v>9778</v>
      </c>
      <c r="AB954" t="s">
        <v>12251</v>
      </c>
    </row>
    <row r="955" spans="1:28">
      <c r="A955">
        <v>954</v>
      </c>
      <c r="B955" t="s">
        <v>55</v>
      </c>
      <c r="C955" s="1">
        <v>7745.8</v>
      </c>
      <c r="D955" s="2">
        <v>92949</v>
      </c>
      <c r="E955" t="s">
        <v>73</v>
      </c>
      <c r="F955" t="s">
        <v>77</v>
      </c>
      <c r="G955" t="s">
        <v>100</v>
      </c>
      <c r="H955" t="s">
        <v>379</v>
      </c>
      <c r="I955" t="s">
        <v>650</v>
      </c>
      <c r="J955" t="s">
        <v>1286</v>
      </c>
      <c r="K955" t="s">
        <v>2828</v>
      </c>
      <c r="L955" t="s">
        <v>4379</v>
      </c>
      <c r="M955" t="s">
        <v>4617</v>
      </c>
      <c r="N955" t="s">
        <v>4620</v>
      </c>
      <c r="O955" s="2">
        <v>10.76</v>
      </c>
      <c r="P955" t="s">
        <v>5401</v>
      </c>
      <c r="Q955" t="s">
        <v>6417</v>
      </c>
      <c r="R955" s="2">
        <v>75</v>
      </c>
      <c r="S955" t="s">
        <v>6418</v>
      </c>
      <c r="T955">
        <v>2</v>
      </c>
      <c r="U955">
        <v>48</v>
      </c>
      <c r="V955">
        <v>144</v>
      </c>
      <c r="W955" t="b">
        <v>1</v>
      </c>
      <c r="X955">
        <v>-18.1392385</v>
      </c>
      <c r="Y955">
        <v>-53.260036</v>
      </c>
      <c r="Z955" s="5" t="s">
        <v>7342</v>
      </c>
      <c r="AA955" t="s">
        <v>9779</v>
      </c>
      <c r="AB955" t="s">
        <v>12252</v>
      </c>
    </row>
    <row r="956" spans="1:28">
      <c r="A956">
        <v>955</v>
      </c>
      <c r="B956" t="s">
        <v>4</v>
      </c>
      <c r="C956" s="1">
        <v>7744.8</v>
      </c>
      <c r="D956" s="2">
        <v>92937</v>
      </c>
      <c r="E956" t="s">
        <v>74</v>
      </c>
      <c r="F956" t="s">
        <v>79</v>
      </c>
      <c r="G956" t="s">
        <v>200</v>
      </c>
      <c r="H956" t="s">
        <v>478</v>
      </c>
      <c r="I956" t="s">
        <v>880</v>
      </c>
      <c r="J956" t="s">
        <v>1451</v>
      </c>
      <c r="K956" t="s">
        <v>2829</v>
      </c>
      <c r="L956" t="s">
        <v>4412</v>
      </c>
      <c r="M956" t="s">
        <v>4618</v>
      </c>
      <c r="N956" t="s">
        <v>4620</v>
      </c>
      <c r="O956" s="2">
        <v>10.76</v>
      </c>
      <c r="P956" t="s">
        <v>5402</v>
      </c>
      <c r="Q956" t="s">
        <v>6416</v>
      </c>
      <c r="S956" t="s">
        <v>6419</v>
      </c>
      <c r="T956">
        <v>2</v>
      </c>
      <c r="U956">
        <v>6.3</v>
      </c>
      <c r="V956">
        <v>40</v>
      </c>
      <c r="W956" t="b">
        <v>1</v>
      </c>
      <c r="X956">
        <v>-20.5156318</v>
      </c>
      <c r="Y956">
        <v>-54.6212365</v>
      </c>
      <c r="Z956" s="5" t="s">
        <v>7343</v>
      </c>
      <c r="AA956" t="s">
        <v>9780</v>
      </c>
      <c r="AB956" t="s">
        <v>12253</v>
      </c>
    </row>
    <row r="957" spans="1:28">
      <c r="A957">
        <v>956</v>
      </c>
      <c r="B957" t="s">
        <v>8</v>
      </c>
      <c r="C957" s="1">
        <v>7744.3</v>
      </c>
      <c r="D957" s="2">
        <v>92932</v>
      </c>
      <c r="E957" t="s">
        <v>74</v>
      </c>
      <c r="F957" t="s">
        <v>83</v>
      </c>
      <c r="G957" t="s">
        <v>110</v>
      </c>
      <c r="H957" t="s">
        <v>389</v>
      </c>
      <c r="I957" t="s">
        <v>881</v>
      </c>
      <c r="J957" t="s">
        <v>1452</v>
      </c>
      <c r="K957" t="s">
        <v>2830</v>
      </c>
      <c r="L957" t="s">
        <v>4435</v>
      </c>
      <c r="M957" t="s">
        <v>4618</v>
      </c>
      <c r="N957" t="s">
        <v>4620</v>
      </c>
      <c r="O957" s="2">
        <v>11.73</v>
      </c>
      <c r="P957" t="s">
        <v>5403</v>
      </c>
      <c r="Q957" t="s">
        <v>6416</v>
      </c>
      <c r="S957" t="s">
        <v>6419</v>
      </c>
      <c r="T957">
        <v>2</v>
      </c>
      <c r="U957">
        <v>5.5</v>
      </c>
      <c r="V957">
        <v>40</v>
      </c>
      <c r="W957" t="b">
        <v>1</v>
      </c>
      <c r="X957">
        <v>-22.2227674</v>
      </c>
      <c r="Y957">
        <v>-54.755441</v>
      </c>
      <c r="Z957" s="5" t="s">
        <v>7344</v>
      </c>
      <c r="AA957" t="s">
        <v>9781</v>
      </c>
      <c r="AB957" t="s">
        <v>12254</v>
      </c>
    </row>
    <row r="958" spans="1:28">
      <c r="A958">
        <v>957</v>
      </c>
      <c r="B958" t="s">
        <v>4</v>
      </c>
      <c r="C958" s="1">
        <v>7737.7</v>
      </c>
      <c r="D958" s="2">
        <v>92852</v>
      </c>
      <c r="E958" t="s">
        <v>74</v>
      </c>
      <c r="F958" t="s">
        <v>87</v>
      </c>
      <c r="G958" t="s">
        <v>262</v>
      </c>
      <c r="H958" t="s">
        <v>540</v>
      </c>
      <c r="I958" t="s">
        <v>679</v>
      </c>
      <c r="J958" t="s">
        <v>1453</v>
      </c>
      <c r="K958" t="s">
        <v>2831</v>
      </c>
      <c r="L958" t="s">
        <v>4447</v>
      </c>
      <c r="M958" t="s">
        <v>4618</v>
      </c>
      <c r="N958" t="s">
        <v>4620</v>
      </c>
      <c r="O958" s="2">
        <v>10.75</v>
      </c>
      <c r="P958" t="s">
        <v>5404</v>
      </c>
      <c r="Q958" t="s">
        <v>6416</v>
      </c>
      <c r="S958" t="s">
        <v>6419</v>
      </c>
      <c r="T958">
        <v>7</v>
      </c>
      <c r="U958">
        <v>2.4</v>
      </c>
      <c r="V958">
        <v>40</v>
      </c>
      <c r="W958" t="b">
        <v>1</v>
      </c>
      <c r="X958">
        <v>-20.479039</v>
      </c>
      <c r="Y958">
        <v>-54.58899</v>
      </c>
      <c r="Z958" s="5" t="s">
        <v>7345</v>
      </c>
      <c r="AA958" t="s">
        <v>9782</v>
      </c>
      <c r="AB958" t="s">
        <v>12255</v>
      </c>
    </row>
    <row r="959" spans="1:28">
      <c r="A959">
        <v>958</v>
      </c>
      <c r="B959" t="s">
        <v>9</v>
      </c>
      <c r="C959" s="1">
        <v>7729.8</v>
      </c>
      <c r="D959" s="2">
        <v>92757</v>
      </c>
      <c r="E959" t="s">
        <v>73</v>
      </c>
      <c r="F959" t="s">
        <v>77</v>
      </c>
      <c r="G959" t="s">
        <v>263</v>
      </c>
      <c r="H959" t="s">
        <v>541</v>
      </c>
      <c r="I959" t="s">
        <v>650</v>
      </c>
      <c r="J959" t="s">
        <v>1069</v>
      </c>
      <c r="K959" t="s">
        <v>2832</v>
      </c>
      <c r="L959" t="s">
        <v>4567</v>
      </c>
      <c r="M959" t="s">
        <v>4617</v>
      </c>
      <c r="N959" t="s">
        <v>4620</v>
      </c>
      <c r="O959" s="2">
        <v>15.2</v>
      </c>
      <c r="P959" t="s">
        <v>5309</v>
      </c>
      <c r="Q959" t="s">
        <v>6416</v>
      </c>
      <c r="S959" t="s">
        <v>6418</v>
      </c>
      <c r="T959">
        <v>1</v>
      </c>
      <c r="U959">
        <v>22.1</v>
      </c>
      <c r="V959">
        <v>67.3</v>
      </c>
      <c r="W959" t="b">
        <v>1</v>
      </c>
      <c r="X959">
        <v>-22.4515172</v>
      </c>
      <c r="Y959">
        <v>-54.7444385</v>
      </c>
      <c r="Z959" s="5" t="s">
        <v>7346</v>
      </c>
      <c r="AA959" t="s">
        <v>9783</v>
      </c>
      <c r="AB959" t="s">
        <v>12256</v>
      </c>
    </row>
    <row r="960" spans="1:28">
      <c r="A960">
        <v>959</v>
      </c>
      <c r="B960" t="s">
        <v>12</v>
      </c>
      <c r="C960" s="1">
        <v>7726.7</v>
      </c>
      <c r="D960" s="2">
        <v>92720</v>
      </c>
      <c r="E960" t="s">
        <v>73</v>
      </c>
      <c r="F960" t="s">
        <v>77</v>
      </c>
      <c r="G960" t="s">
        <v>118</v>
      </c>
      <c r="H960" t="s">
        <v>397</v>
      </c>
      <c r="I960" t="s">
        <v>650</v>
      </c>
      <c r="J960" t="s">
        <v>1072</v>
      </c>
      <c r="K960" t="s">
        <v>2833</v>
      </c>
      <c r="L960" t="s">
        <v>4497</v>
      </c>
      <c r="M960" t="s">
        <v>4617</v>
      </c>
      <c r="N960" t="s">
        <v>4620</v>
      </c>
      <c r="O960" s="2">
        <v>14.2</v>
      </c>
      <c r="P960" t="s">
        <v>5167</v>
      </c>
      <c r="Q960" t="s">
        <v>6416</v>
      </c>
      <c r="S960" t="s">
        <v>6418</v>
      </c>
      <c r="T960">
        <v>1</v>
      </c>
      <c r="U960">
        <v>12.4</v>
      </c>
      <c r="V960">
        <v>96.8</v>
      </c>
      <c r="W960" t="b">
        <v>1</v>
      </c>
      <c r="X960">
        <v>-20.9340342</v>
      </c>
      <c r="Y960">
        <v>-54.84197</v>
      </c>
      <c r="Z960" s="5" t="s">
        <v>7347</v>
      </c>
      <c r="AA960" t="s">
        <v>9784</v>
      </c>
      <c r="AB960" t="s">
        <v>12257</v>
      </c>
    </row>
    <row r="961" spans="1:28">
      <c r="A961">
        <v>960</v>
      </c>
      <c r="B961" t="s">
        <v>8</v>
      </c>
      <c r="C961" s="1">
        <v>7719.8</v>
      </c>
      <c r="D961" s="2">
        <v>92637</v>
      </c>
      <c r="E961" t="s">
        <v>74</v>
      </c>
      <c r="F961" t="s">
        <v>78</v>
      </c>
      <c r="G961" t="s">
        <v>101</v>
      </c>
      <c r="H961" t="s">
        <v>380</v>
      </c>
      <c r="I961" t="s">
        <v>882</v>
      </c>
      <c r="J961" t="s">
        <v>1454</v>
      </c>
      <c r="K961" t="s">
        <v>2834</v>
      </c>
      <c r="L961" t="s">
        <v>4503</v>
      </c>
      <c r="M961" t="s">
        <v>4618</v>
      </c>
      <c r="N961" t="s">
        <v>4620</v>
      </c>
      <c r="O961" s="2">
        <v>70.28</v>
      </c>
      <c r="P961" t="s">
        <v>5405</v>
      </c>
      <c r="Q961" t="s">
        <v>6417</v>
      </c>
      <c r="R961" s="2">
        <v>50</v>
      </c>
      <c r="S961" t="s">
        <v>6418</v>
      </c>
      <c r="T961">
        <v>3</v>
      </c>
      <c r="U961">
        <v>5.4</v>
      </c>
      <c r="V961">
        <v>40</v>
      </c>
      <c r="W961" t="b">
        <v>1</v>
      </c>
      <c r="X961">
        <v>-22.2630232</v>
      </c>
      <c r="Y961">
        <v>-54.7750024</v>
      </c>
      <c r="Z961" s="5" t="s">
        <v>7348</v>
      </c>
      <c r="AA961" t="s">
        <v>9785</v>
      </c>
      <c r="AB961" t="s">
        <v>12258</v>
      </c>
    </row>
    <row r="962" spans="1:28">
      <c r="A962">
        <v>961</v>
      </c>
      <c r="B962" t="s">
        <v>15</v>
      </c>
      <c r="C962" s="1">
        <v>7717.3</v>
      </c>
      <c r="D962" s="2">
        <v>92608</v>
      </c>
      <c r="E962" t="s">
        <v>74</v>
      </c>
      <c r="F962" t="s">
        <v>79</v>
      </c>
      <c r="G962" t="s">
        <v>170</v>
      </c>
      <c r="H962" t="s">
        <v>449</v>
      </c>
      <c r="I962" t="s">
        <v>654</v>
      </c>
      <c r="J962" t="s">
        <v>1084</v>
      </c>
      <c r="K962" t="s">
        <v>2835</v>
      </c>
      <c r="L962" t="s">
        <v>4381</v>
      </c>
      <c r="M962" t="s">
        <v>4618</v>
      </c>
      <c r="N962" t="s">
        <v>4620</v>
      </c>
      <c r="O962" s="2">
        <v>10.72</v>
      </c>
      <c r="P962" t="s">
        <v>5291</v>
      </c>
      <c r="Q962" t="s">
        <v>6416</v>
      </c>
      <c r="S962" t="s">
        <v>6419</v>
      </c>
      <c r="T962">
        <v>3</v>
      </c>
      <c r="U962">
        <v>1.4</v>
      </c>
      <c r="V962">
        <v>307.6</v>
      </c>
      <c r="W962" t="b">
        <v>1</v>
      </c>
      <c r="X962">
        <v>-20.4759136</v>
      </c>
      <c r="Y962">
        <v>-55.7934187</v>
      </c>
      <c r="Z962" s="5" t="s">
        <v>7349</v>
      </c>
      <c r="AA962" t="s">
        <v>9786</v>
      </c>
      <c r="AB962" t="s">
        <v>12259</v>
      </c>
    </row>
    <row r="963" spans="1:28">
      <c r="A963">
        <v>962</v>
      </c>
      <c r="B963" t="s">
        <v>4</v>
      </c>
      <c r="C963" s="1">
        <v>7710.8</v>
      </c>
      <c r="D963" s="2">
        <v>92530</v>
      </c>
      <c r="E963" t="s">
        <v>74</v>
      </c>
      <c r="F963" t="s">
        <v>81</v>
      </c>
      <c r="G963" t="s">
        <v>105</v>
      </c>
      <c r="H963" t="s">
        <v>384</v>
      </c>
      <c r="I963" t="s">
        <v>833</v>
      </c>
      <c r="J963" t="s">
        <v>1455</v>
      </c>
      <c r="K963" t="s">
        <v>2836</v>
      </c>
      <c r="L963" t="s">
        <v>4398</v>
      </c>
      <c r="M963" t="s">
        <v>4618</v>
      </c>
      <c r="N963" t="s">
        <v>4620</v>
      </c>
      <c r="O963" s="2">
        <v>64.76000000000001</v>
      </c>
      <c r="P963" t="s">
        <v>5406</v>
      </c>
      <c r="Q963" t="s">
        <v>6417</v>
      </c>
      <c r="R963" s="2">
        <v>70</v>
      </c>
      <c r="S963" t="s">
        <v>6419</v>
      </c>
      <c r="T963">
        <v>1</v>
      </c>
      <c r="U963">
        <v>8.4</v>
      </c>
      <c r="V963">
        <v>40</v>
      </c>
      <c r="W963" t="b">
        <v>1</v>
      </c>
      <c r="X963">
        <v>-20.4553514</v>
      </c>
      <c r="Y963">
        <v>-54.6831909</v>
      </c>
      <c r="Z963" s="5" t="s">
        <v>7350</v>
      </c>
      <c r="AA963" t="s">
        <v>9787</v>
      </c>
      <c r="AB963" t="s">
        <v>12260</v>
      </c>
    </row>
    <row r="964" spans="1:28">
      <c r="A964">
        <v>963</v>
      </c>
      <c r="B964" t="s">
        <v>4</v>
      </c>
      <c r="C964" s="1">
        <v>7710.5</v>
      </c>
      <c r="D964" s="2">
        <v>92526</v>
      </c>
      <c r="E964" t="s">
        <v>74</v>
      </c>
      <c r="F964" t="s">
        <v>87</v>
      </c>
      <c r="G964" t="s">
        <v>119</v>
      </c>
      <c r="H964" t="s">
        <v>398</v>
      </c>
      <c r="I964" t="s">
        <v>654</v>
      </c>
      <c r="J964" t="s">
        <v>1105</v>
      </c>
      <c r="K964" t="s">
        <v>2837</v>
      </c>
      <c r="L964" t="s">
        <v>4413</v>
      </c>
      <c r="M964" t="s">
        <v>4618</v>
      </c>
      <c r="N964" t="s">
        <v>4620</v>
      </c>
      <c r="O964" s="2">
        <v>68</v>
      </c>
      <c r="P964" t="s">
        <v>5407</v>
      </c>
      <c r="Q964" t="s">
        <v>6416</v>
      </c>
      <c r="S964" t="s">
        <v>6419</v>
      </c>
      <c r="T964">
        <v>2</v>
      </c>
      <c r="U964">
        <v>0.3</v>
      </c>
      <c r="V964">
        <v>40</v>
      </c>
      <c r="W964" t="b">
        <v>1</v>
      </c>
      <c r="X964">
        <v>-20.4640866</v>
      </c>
      <c r="Y964">
        <v>-54.6021008</v>
      </c>
      <c r="Z964" s="5" t="s">
        <v>6482</v>
      </c>
      <c r="AA964" t="s">
        <v>9788</v>
      </c>
      <c r="AB964" t="s">
        <v>11392</v>
      </c>
    </row>
    <row r="965" spans="1:28">
      <c r="A965">
        <v>964</v>
      </c>
      <c r="B965" t="s">
        <v>4</v>
      </c>
      <c r="C965" s="1">
        <v>7709.5</v>
      </c>
      <c r="D965" s="2">
        <v>92514</v>
      </c>
      <c r="E965" t="s">
        <v>74</v>
      </c>
      <c r="F965" t="s">
        <v>78</v>
      </c>
      <c r="G965" t="s">
        <v>108</v>
      </c>
      <c r="H965" t="s">
        <v>387</v>
      </c>
      <c r="I965" t="s">
        <v>883</v>
      </c>
      <c r="J965" t="s">
        <v>1456</v>
      </c>
      <c r="K965" t="s">
        <v>2838</v>
      </c>
      <c r="L965" t="s">
        <v>4540</v>
      </c>
      <c r="M965" t="s">
        <v>4618</v>
      </c>
      <c r="N965" t="s">
        <v>4620</v>
      </c>
      <c r="O965" s="2">
        <v>20.5</v>
      </c>
      <c r="P965" t="s">
        <v>4652</v>
      </c>
      <c r="Q965" t="s">
        <v>6416</v>
      </c>
      <c r="S965" t="s">
        <v>6419</v>
      </c>
      <c r="T965">
        <v>1</v>
      </c>
      <c r="U965">
        <v>11.6</v>
      </c>
      <c r="V965">
        <v>40</v>
      </c>
      <c r="W965" t="b">
        <v>1</v>
      </c>
      <c r="X965">
        <v>-20.542254</v>
      </c>
      <c r="Y965">
        <v>-54.6731885</v>
      </c>
      <c r="Z965" s="5" t="s">
        <v>7351</v>
      </c>
      <c r="AA965" t="s">
        <v>9789</v>
      </c>
      <c r="AB965" t="s">
        <v>12261</v>
      </c>
    </row>
    <row r="966" spans="1:28">
      <c r="A966">
        <v>965</v>
      </c>
      <c r="B966" t="s">
        <v>4</v>
      </c>
      <c r="C966" s="1">
        <v>7708.3</v>
      </c>
      <c r="D966" s="2">
        <v>92500</v>
      </c>
      <c r="E966" t="s">
        <v>74</v>
      </c>
      <c r="F966" t="s">
        <v>79</v>
      </c>
      <c r="G966" t="s">
        <v>112</v>
      </c>
      <c r="H966" t="s">
        <v>391</v>
      </c>
      <c r="I966" t="s">
        <v>687</v>
      </c>
      <c r="J966" t="s">
        <v>1113</v>
      </c>
      <c r="K966" t="s">
        <v>2839</v>
      </c>
      <c r="L966" t="s">
        <v>4412</v>
      </c>
      <c r="M966" t="s">
        <v>4618</v>
      </c>
      <c r="N966" t="s">
        <v>4620</v>
      </c>
      <c r="O966" s="2">
        <v>57.1</v>
      </c>
      <c r="P966" t="s">
        <v>4696</v>
      </c>
      <c r="Q966" t="s">
        <v>6416</v>
      </c>
      <c r="S966" t="s">
        <v>6419</v>
      </c>
      <c r="T966">
        <v>84</v>
      </c>
      <c r="U966">
        <v>1.9</v>
      </c>
      <c r="V966">
        <v>40</v>
      </c>
      <c r="W966" t="b">
        <v>1</v>
      </c>
      <c r="X966">
        <v>-20.4553789</v>
      </c>
      <c r="Y966">
        <v>-54.5861444</v>
      </c>
      <c r="Z966" s="5" t="s">
        <v>7352</v>
      </c>
      <c r="AA966" t="s">
        <v>9790</v>
      </c>
      <c r="AB966" t="s">
        <v>12262</v>
      </c>
    </row>
    <row r="967" spans="1:28">
      <c r="A967">
        <v>966</v>
      </c>
      <c r="B967" t="s">
        <v>4</v>
      </c>
      <c r="C967" s="1">
        <v>7707</v>
      </c>
      <c r="D967" s="2">
        <v>92484</v>
      </c>
      <c r="E967" t="s">
        <v>74</v>
      </c>
      <c r="F967" t="s">
        <v>87</v>
      </c>
      <c r="G967" t="s">
        <v>119</v>
      </c>
      <c r="H967" t="s">
        <v>398</v>
      </c>
      <c r="I967" t="s">
        <v>654</v>
      </c>
      <c r="J967" t="s">
        <v>1457</v>
      </c>
      <c r="K967" t="s">
        <v>2840</v>
      </c>
      <c r="L967" t="s">
        <v>4384</v>
      </c>
      <c r="M967" t="s">
        <v>4618</v>
      </c>
      <c r="N967" t="s">
        <v>4620</v>
      </c>
      <c r="O967" s="2">
        <v>54.28</v>
      </c>
      <c r="P967" t="s">
        <v>5408</v>
      </c>
      <c r="Q967" t="s">
        <v>6416</v>
      </c>
      <c r="S967" t="s">
        <v>6419</v>
      </c>
      <c r="T967">
        <v>3</v>
      </c>
      <c r="U967">
        <v>0.3</v>
      </c>
      <c r="V967">
        <v>40</v>
      </c>
      <c r="W967" t="b">
        <v>1</v>
      </c>
      <c r="X967">
        <v>-20.4586724</v>
      </c>
      <c r="Y967">
        <v>-54.6024687</v>
      </c>
      <c r="Z967" s="5" t="s">
        <v>7353</v>
      </c>
      <c r="AA967" t="s">
        <v>9791</v>
      </c>
      <c r="AB967" t="s">
        <v>12263</v>
      </c>
    </row>
    <row r="968" spans="1:28">
      <c r="A968">
        <v>967</v>
      </c>
      <c r="B968" t="s">
        <v>8</v>
      </c>
      <c r="C968" s="1">
        <v>7704.2</v>
      </c>
      <c r="D968" s="2">
        <v>92451</v>
      </c>
      <c r="E968" t="s">
        <v>74</v>
      </c>
      <c r="F968" t="s">
        <v>78</v>
      </c>
      <c r="G968" t="s">
        <v>101</v>
      </c>
      <c r="H968" t="s">
        <v>380</v>
      </c>
      <c r="I968" t="s">
        <v>821</v>
      </c>
      <c r="J968" t="s">
        <v>1458</v>
      </c>
      <c r="K968" t="s">
        <v>2841</v>
      </c>
      <c r="L968" t="s">
        <v>4411</v>
      </c>
      <c r="M968" t="s">
        <v>4618</v>
      </c>
      <c r="N968" t="s">
        <v>4620</v>
      </c>
      <c r="O968" s="2">
        <v>27.028</v>
      </c>
      <c r="P968" t="s">
        <v>5409</v>
      </c>
      <c r="Q968" t="s">
        <v>6416</v>
      </c>
      <c r="S968" t="s">
        <v>6419</v>
      </c>
      <c r="T968">
        <v>5</v>
      </c>
      <c r="U968">
        <v>3.3</v>
      </c>
      <c r="V968">
        <v>40</v>
      </c>
      <c r="W968" t="b">
        <v>1</v>
      </c>
      <c r="X968">
        <v>-22.2312156</v>
      </c>
      <c r="Y968">
        <v>-54.7774749</v>
      </c>
      <c r="Z968" s="5" t="s">
        <v>7354</v>
      </c>
      <c r="AA968" t="s">
        <v>9792</v>
      </c>
      <c r="AB968" t="s">
        <v>12264</v>
      </c>
    </row>
    <row r="969" spans="1:28">
      <c r="A969">
        <v>968</v>
      </c>
      <c r="B969" t="s">
        <v>4</v>
      </c>
      <c r="C969" s="1">
        <v>7700.1</v>
      </c>
      <c r="D969" s="2">
        <v>92401</v>
      </c>
      <c r="E969" t="s">
        <v>74</v>
      </c>
      <c r="F969" t="s">
        <v>79</v>
      </c>
      <c r="G969" t="s">
        <v>112</v>
      </c>
      <c r="H969" t="s">
        <v>391</v>
      </c>
      <c r="I969" t="s">
        <v>654</v>
      </c>
      <c r="J969" t="s">
        <v>1334</v>
      </c>
      <c r="K969" t="s">
        <v>2842</v>
      </c>
      <c r="L969" t="s">
        <v>4422</v>
      </c>
      <c r="M969" t="s">
        <v>4618</v>
      </c>
      <c r="N969" t="s">
        <v>4620</v>
      </c>
      <c r="O969" s="2">
        <v>10.69</v>
      </c>
      <c r="P969" t="s">
        <v>5410</v>
      </c>
      <c r="Q969" t="s">
        <v>6416</v>
      </c>
      <c r="S969" t="s">
        <v>6419</v>
      </c>
      <c r="T969">
        <v>36</v>
      </c>
      <c r="U969">
        <v>0.5</v>
      </c>
      <c r="V969">
        <v>40</v>
      </c>
      <c r="W969" t="b">
        <v>1</v>
      </c>
      <c r="X969">
        <v>-20.4595199</v>
      </c>
      <c r="Y969">
        <v>-54.6072768</v>
      </c>
      <c r="Z969" s="5" t="s">
        <v>7355</v>
      </c>
      <c r="AA969" t="s">
        <v>9793</v>
      </c>
      <c r="AB969" t="s">
        <v>12265</v>
      </c>
    </row>
    <row r="970" spans="1:28">
      <c r="A970">
        <v>969</v>
      </c>
      <c r="B970" t="s">
        <v>4</v>
      </c>
      <c r="C970" s="1">
        <v>7699.4</v>
      </c>
      <c r="D970" s="2">
        <v>92393</v>
      </c>
      <c r="E970" t="s">
        <v>74</v>
      </c>
      <c r="F970" t="s">
        <v>81</v>
      </c>
      <c r="G970" t="s">
        <v>105</v>
      </c>
      <c r="H970" t="s">
        <v>384</v>
      </c>
      <c r="I970" t="s">
        <v>884</v>
      </c>
      <c r="J970" t="s">
        <v>1459</v>
      </c>
      <c r="K970" t="s">
        <v>2843</v>
      </c>
      <c r="L970" t="s">
        <v>4386</v>
      </c>
      <c r="M970" t="s">
        <v>4618</v>
      </c>
      <c r="N970" t="s">
        <v>4620</v>
      </c>
      <c r="O970" s="2">
        <v>18.94</v>
      </c>
      <c r="P970" t="s">
        <v>5411</v>
      </c>
      <c r="Q970" t="s">
        <v>6416</v>
      </c>
      <c r="S970" t="s">
        <v>6419</v>
      </c>
      <c r="T970">
        <v>9</v>
      </c>
      <c r="U970">
        <v>4.6</v>
      </c>
      <c r="V970">
        <v>40</v>
      </c>
      <c r="W970" t="b">
        <v>1</v>
      </c>
      <c r="X970">
        <v>-20.4566657</v>
      </c>
      <c r="Y970">
        <v>-54.6472399</v>
      </c>
      <c r="Z970" s="5" t="s">
        <v>7356</v>
      </c>
      <c r="AA970" t="s">
        <v>9794</v>
      </c>
      <c r="AB970" t="s">
        <v>12266</v>
      </c>
    </row>
    <row r="971" spans="1:28">
      <c r="A971">
        <v>970</v>
      </c>
      <c r="B971" t="s">
        <v>47</v>
      </c>
      <c r="C971" s="1">
        <v>7694.3</v>
      </c>
      <c r="D971" s="2">
        <v>92332</v>
      </c>
      <c r="E971" t="s">
        <v>74</v>
      </c>
      <c r="F971" t="s">
        <v>78</v>
      </c>
      <c r="G971" t="s">
        <v>103</v>
      </c>
      <c r="H971" t="s">
        <v>382</v>
      </c>
      <c r="I971" t="s">
        <v>650</v>
      </c>
      <c r="J971" t="s">
        <v>1191</v>
      </c>
      <c r="K971" t="s">
        <v>2844</v>
      </c>
      <c r="L971" t="s">
        <v>4406</v>
      </c>
      <c r="M971" t="s">
        <v>4618</v>
      </c>
      <c r="N971" t="s">
        <v>4621</v>
      </c>
      <c r="O971" s="2">
        <v>11.66</v>
      </c>
      <c r="P971" t="s">
        <v>5412</v>
      </c>
      <c r="Q971" t="s">
        <v>6417</v>
      </c>
      <c r="R971" s="2">
        <v>74</v>
      </c>
      <c r="S971" t="s">
        <v>6418</v>
      </c>
      <c r="T971">
        <v>2</v>
      </c>
      <c r="U971">
        <v>4.7</v>
      </c>
      <c r="V971">
        <v>40</v>
      </c>
      <c r="W971" t="b">
        <v>1</v>
      </c>
      <c r="X971">
        <v>-19.7743773</v>
      </c>
      <c r="Y971">
        <v>-51.9217574</v>
      </c>
      <c r="Z971" s="5" t="s">
        <v>7006</v>
      </c>
      <c r="AA971" t="s">
        <v>9795</v>
      </c>
      <c r="AB971" t="s">
        <v>11916</v>
      </c>
    </row>
    <row r="972" spans="1:28">
      <c r="A972">
        <v>971</v>
      </c>
      <c r="B972" t="s">
        <v>50</v>
      </c>
      <c r="C972" s="1">
        <v>7693.8</v>
      </c>
      <c r="D972" s="2">
        <v>92326</v>
      </c>
      <c r="E972" t="s">
        <v>73</v>
      </c>
      <c r="F972" t="s">
        <v>77</v>
      </c>
      <c r="G972" t="s">
        <v>96</v>
      </c>
      <c r="H972" t="s">
        <v>375</v>
      </c>
      <c r="I972" t="s">
        <v>650</v>
      </c>
      <c r="J972" t="s">
        <v>1218</v>
      </c>
      <c r="K972" t="s">
        <v>2845</v>
      </c>
      <c r="L972" t="s">
        <v>4446</v>
      </c>
      <c r="M972" t="s">
        <v>4617</v>
      </c>
      <c r="N972" t="s">
        <v>4620</v>
      </c>
      <c r="O972" s="2">
        <v>1.125</v>
      </c>
      <c r="P972" t="s">
        <v>5413</v>
      </c>
      <c r="Q972" t="s">
        <v>6416</v>
      </c>
      <c r="S972" t="s">
        <v>6418</v>
      </c>
      <c r="T972">
        <v>2</v>
      </c>
      <c r="U972">
        <v>22.4</v>
      </c>
      <c r="V972">
        <v>76.8</v>
      </c>
      <c r="W972" t="b">
        <v>1</v>
      </c>
      <c r="X972">
        <v>-20.4704152</v>
      </c>
      <c r="Y972">
        <v>-55.0880579</v>
      </c>
      <c r="Z972" s="5" t="s">
        <v>7357</v>
      </c>
      <c r="AA972" t="s">
        <v>9796</v>
      </c>
      <c r="AB972" t="s">
        <v>12267</v>
      </c>
    </row>
    <row r="973" spans="1:28">
      <c r="A973">
        <v>972</v>
      </c>
      <c r="B973" t="s">
        <v>4</v>
      </c>
      <c r="C973" s="1">
        <v>7692.4</v>
      </c>
      <c r="D973" s="2">
        <v>92309</v>
      </c>
      <c r="E973" t="s">
        <v>74</v>
      </c>
      <c r="F973" t="s">
        <v>78</v>
      </c>
      <c r="G973" t="s">
        <v>167</v>
      </c>
      <c r="H973" t="s">
        <v>446</v>
      </c>
      <c r="I973" t="s">
        <v>885</v>
      </c>
      <c r="J973" t="s">
        <v>1460</v>
      </c>
      <c r="K973" t="s">
        <v>2846</v>
      </c>
      <c r="L973" t="s">
        <v>4428</v>
      </c>
      <c r="M973" t="s">
        <v>4618</v>
      </c>
      <c r="N973" t="s">
        <v>4620</v>
      </c>
      <c r="O973" s="2">
        <v>19.801</v>
      </c>
      <c r="P973" t="s">
        <v>5414</v>
      </c>
      <c r="Q973" t="s">
        <v>6417</v>
      </c>
      <c r="R973" s="2">
        <v>60</v>
      </c>
      <c r="S973" t="s">
        <v>6419</v>
      </c>
      <c r="T973">
        <v>1</v>
      </c>
      <c r="U973">
        <v>6.1</v>
      </c>
      <c r="V973">
        <v>40</v>
      </c>
      <c r="W973" t="b">
        <v>1</v>
      </c>
      <c r="X973">
        <v>-20.4334606</v>
      </c>
      <c r="Y973">
        <v>-54.653414</v>
      </c>
      <c r="Z973" s="5" t="s">
        <v>7358</v>
      </c>
      <c r="AA973" t="s">
        <v>9797</v>
      </c>
      <c r="AB973" t="s">
        <v>12268</v>
      </c>
    </row>
    <row r="974" spans="1:28">
      <c r="A974">
        <v>973</v>
      </c>
      <c r="B974" t="s">
        <v>8</v>
      </c>
      <c r="C974" s="1">
        <v>7691.9</v>
      </c>
      <c r="D974" s="2">
        <v>92303</v>
      </c>
      <c r="E974" t="s">
        <v>74</v>
      </c>
      <c r="F974" t="s">
        <v>87</v>
      </c>
      <c r="G974" t="s">
        <v>119</v>
      </c>
      <c r="H974" t="s">
        <v>398</v>
      </c>
      <c r="I974" t="s">
        <v>886</v>
      </c>
      <c r="J974" t="s">
        <v>1358</v>
      </c>
      <c r="K974" t="s">
        <v>2847</v>
      </c>
      <c r="L974" t="s">
        <v>4393</v>
      </c>
      <c r="M974" t="s">
        <v>4618</v>
      </c>
      <c r="N974" t="s">
        <v>4620</v>
      </c>
      <c r="O974" s="2">
        <v>73.524</v>
      </c>
      <c r="P974" t="s">
        <v>4598</v>
      </c>
      <c r="Q974" t="s">
        <v>6417</v>
      </c>
      <c r="R974" s="2">
        <v>50</v>
      </c>
      <c r="S974" t="s">
        <v>6419</v>
      </c>
      <c r="T974">
        <v>2</v>
      </c>
      <c r="U974">
        <v>4.9</v>
      </c>
      <c r="V974">
        <v>40</v>
      </c>
      <c r="W974" t="b">
        <v>1</v>
      </c>
      <c r="X974">
        <v>-22.2121282</v>
      </c>
      <c r="Y974">
        <v>-54.8536078</v>
      </c>
      <c r="Z974" s="5" t="s">
        <v>7359</v>
      </c>
      <c r="AA974" t="s">
        <v>9798</v>
      </c>
      <c r="AB974" t="s">
        <v>12269</v>
      </c>
    </row>
    <row r="975" spans="1:28">
      <c r="A975">
        <v>974</v>
      </c>
      <c r="B975" t="s">
        <v>23</v>
      </c>
      <c r="C975" s="1">
        <v>7690.8</v>
      </c>
      <c r="D975" s="2">
        <v>92289</v>
      </c>
      <c r="E975" t="s">
        <v>74</v>
      </c>
      <c r="F975" t="s">
        <v>78</v>
      </c>
      <c r="G975" t="s">
        <v>173</v>
      </c>
      <c r="H975" t="s">
        <v>452</v>
      </c>
      <c r="I975" t="s">
        <v>654</v>
      </c>
      <c r="J975" t="s">
        <v>1106</v>
      </c>
      <c r="K975" t="s">
        <v>2848</v>
      </c>
      <c r="L975" t="s">
        <v>4447</v>
      </c>
      <c r="M975" t="s">
        <v>4618</v>
      </c>
      <c r="N975" t="s">
        <v>4620</v>
      </c>
      <c r="O975" s="2">
        <v>38.1</v>
      </c>
      <c r="P975" t="s">
        <v>5342</v>
      </c>
      <c r="Q975" t="s">
        <v>6416</v>
      </c>
      <c r="S975" t="s">
        <v>6419</v>
      </c>
      <c r="T975">
        <v>4</v>
      </c>
      <c r="U975">
        <v>0.7</v>
      </c>
      <c r="V975">
        <v>108.1</v>
      </c>
      <c r="W975" t="b">
        <v>1</v>
      </c>
      <c r="X975">
        <v>-21.4821252</v>
      </c>
      <c r="Y975">
        <v>-56.1410687</v>
      </c>
      <c r="Z975" s="5" t="s">
        <v>7360</v>
      </c>
      <c r="AA975" t="s">
        <v>9799</v>
      </c>
      <c r="AB975" t="s">
        <v>12270</v>
      </c>
    </row>
    <row r="976" spans="1:28">
      <c r="A976">
        <v>975</v>
      </c>
      <c r="B976" t="s">
        <v>4</v>
      </c>
      <c r="C976" s="1">
        <v>7690.7</v>
      </c>
      <c r="D976" s="2">
        <v>92288</v>
      </c>
      <c r="E976" t="s">
        <v>74</v>
      </c>
      <c r="F976" t="s">
        <v>78</v>
      </c>
      <c r="G976" t="s">
        <v>142</v>
      </c>
      <c r="H976" t="s">
        <v>421</v>
      </c>
      <c r="I976" t="s">
        <v>721</v>
      </c>
      <c r="J976" t="s">
        <v>1325</v>
      </c>
      <c r="K976" t="s">
        <v>2849</v>
      </c>
      <c r="L976" t="s">
        <v>4391</v>
      </c>
      <c r="M976" t="s">
        <v>4618</v>
      </c>
      <c r="N976" t="s">
        <v>4620</v>
      </c>
      <c r="O976" s="2">
        <v>10.68</v>
      </c>
      <c r="P976" t="s">
        <v>5415</v>
      </c>
      <c r="Q976" t="s">
        <v>6416</v>
      </c>
      <c r="S976" t="s">
        <v>6419</v>
      </c>
      <c r="T976">
        <v>3</v>
      </c>
      <c r="U976">
        <v>6.2</v>
      </c>
      <c r="V976">
        <v>40</v>
      </c>
      <c r="W976" t="b">
        <v>1</v>
      </c>
      <c r="X976">
        <v>-20.4957698</v>
      </c>
      <c r="Y976">
        <v>-54.6502272</v>
      </c>
      <c r="Z976" s="5" t="s">
        <v>7361</v>
      </c>
      <c r="AA976" t="s">
        <v>9800</v>
      </c>
      <c r="AB976" t="s">
        <v>12271</v>
      </c>
    </row>
    <row r="977" spans="1:28">
      <c r="A977">
        <v>976</v>
      </c>
      <c r="B977" t="s">
        <v>54</v>
      </c>
      <c r="C977" s="1">
        <v>7688.8</v>
      </c>
      <c r="D977" s="2">
        <v>92265</v>
      </c>
      <c r="E977" t="s">
        <v>73</v>
      </c>
      <c r="F977" t="s">
        <v>77</v>
      </c>
      <c r="G977" t="s">
        <v>116</v>
      </c>
      <c r="H977" t="s">
        <v>395</v>
      </c>
      <c r="I977" t="s">
        <v>650</v>
      </c>
      <c r="J977" t="s">
        <v>1280</v>
      </c>
      <c r="K977" t="s">
        <v>2850</v>
      </c>
      <c r="L977" t="s">
        <v>4544</v>
      </c>
      <c r="M977" t="s">
        <v>4617</v>
      </c>
      <c r="N977" t="s">
        <v>4620</v>
      </c>
      <c r="O977" s="2">
        <v>10.68</v>
      </c>
      <c r="P977" t="s">
        <v>5416</v>
      </c>
      <c r="Q977" t="s">
        <v>6416</v>
      </c>
      <c r="S977" t="s">
        <v>6418</v>
      </c>
      <c r="T977">
        <v>2</v>
      </c>
      <c r="U977">
        <v>26.8</v>
      </c>
      <c r="V977">
        <v>80.40000000000001</v>
      </c>
      <c r="W977" t="b">
        <v>1</v>
      </c>
      <c r="X977">
        <v>-20.1372594</v>
      </c>
      <c r="Y977">
        <v>-55.072445</v>
      </c>
      <c r="Z977" s="5" t="s">
        <v>7362</v>
      </c>
      <c r="AA977" t="s">
        <v>9801</v>
      </c>
      <c r="AB977" t="s">
        <v>12272</v>
      </c>
    </row>
    <row r="978" spans="1:28">
      <c r="A978">
        <v>977</v>
      </c>
      <c r="B978" t="s">
        <v>4</v>
      </c>
      <c r="C978" s="1">
        <v>7688.6</v>
      </c>
      <c r="D978" s="2">
        <v>92263</v>
      </c>
      <c r="E978" t="s">
        <v>74</v>
      </c>
      <c r="F978" t="s">
        <v>91</v>
      </c>
      <c r="G978" t="s">
        <v>237</v>
      </c>
      <c r="H978" t="s">
        <v>515</v>
      </c>
      <c r="I978" t="s">
        <v>654</v>
      </c>
      <c r="J978" t="s">
        <v>1200</v>
      </c>
      <c r="K978" t="s">
        <v>2851</v>
      </c>
      <c r="L978" t="s">
        <v>4538</v>
      </c>
      <c r="M978" t="s">
        <v>4618</v>
      </c>
      <c r="N978" t="s">
        <v>4620</v>
      </c>
      <c r="O978" s="2">
        <v>12.327</v>
      </c>
      <c r="P978" t="s">
        <v>4727</v>
      </c>
      <c r="Q978" t="s">
        <v>6416</v>
      </c>
      <c r="S978" t="s">
        <v>6419</v>
      </c>
      <c r="T978">
        <v>1</v>
      </c>
      <c r="U978">
        <v>1.7</v>
      </c>
      <c r="V978">
        <v>40</v>
      </c>
      <c r="W978" t="b">
        <v>1</v>
      </c>
      <c r="X978">
        <v>-20.4566346</v>
      </c>
      <c r="Y978">
        <v>-54.6183926</v>
      </c>
      <c r="Z978" s="5" t="s">
        <v>7363</v>
      </c>
      <c r="AA978" t="s">
        <v>9802</v>
      </c>
      <c r="AB978" t="s">
        <v>12273</v>
      </c>
    </row>
    <row r="979" spans="1:28">
      <c r="A979">
        <v>978</v>
      </c>
      <c r="B979" t="s">
        <v>4</v>
      </c>
      <c r="C979" s="1">
        <v>7685.9</v>
      </c>
      <c r="D979" s="2">
        <v>92231</v>
      </c>
      <c r="E979" t="s">
        <v>74</v>
      </c>
      <c r="F979" t="s">
        <v>86</v>
      </c>
      <c r="G979" t="s">
        <v>193</v>
      </c>
      <c r="H979" t="s">
        <v>471</v>
      </c>
      <c r="I979" t="s">
        <v>780</v>
      </c>
      <c r="J979" t="s">
        <v>1349</v>
      </c>
      <c r="K979" t="s">
        <v>2852</v>
      </c>
      <c r="L979" t="s">
        <v>4442</v>
      </c>
      <c r="M979" t="s">
        <v>4618</v>
      </c>
      <c r="N979" t="s">
        <v>4620</v>
      </c>
      <c r="O979" s="2">
        <v>10.67</v>
      </c>
      <c r="P979" t="s">
        <v>5417</v>
      </c>
      <c r="Q979" t="s">
        <v>6416</v>
      </c>
      <c r="S979" t="s">
        <v>6419</v>
      </c>
      <c r="T979">
        <v>2</v>
      </c>
      <c r="U979">
        <v>2.5</v>
      </c>
      <c r="V979">
        <v>40</v>
      </c>
      <c r="W979" t="b">
        <v>1</v>
      </c>
      <c r="X979">
        <v>-20.4438013</v>
      </c>
      <c r="Y979">
        <v>-54.5874896</v>
      </c>
      <c r="Z979" s="5" t="s">
        <v>7364</v>
      </c>
      <c r="AA979" t="s">
        <v>9803</v>
      </c>
      <c r="AB979" t="s">
        <v>12274</v>
      </c>
    </row>
    <row r="980" spans="1:28">
      <c r="A980">
        <v>979</v>
      </c>
      <c r="B980" t="s">
        <v>4</v>
      </c>
      <c r="C980" s="1">
        <v>7683.8</v>
      </c>
      <c r="D980" s="2">
        <v>92206</v>
      </c>
      <c r="E980" t="s">
        <v>74</v>
      </c>
      <c r="F980" t="s">
        <v>89</v>
      </c>
      <c r="G980" t="s">
        <v>138</v>
      </c>
      <c r="H980" t="s">
        <v>417</v>
      </c>
      <c r="I980" t="s">
        <v>654</v>
      </c>
      <c r="J980" t="s">
        <v>1461</v>
      </c>
      <c r="K980" t="s">
        <v>2853</v>
      </c>
      <c r="L980" t="s">
        <v>4395</v>
      </c>
      <c r="M980" t="s">
        <v>4618</v>
      </c>
      <c r="N980" t="s">
        <v>4620</v>
      </c>
      <c r="O980" s="2">
        <v>38</v>
      </c>
      <c r="P980" t="s">
        <v>5418</v>
      </c>
      <c r="Q980" t="s">
        <v>6416</v>
      </c>
      <c r="S980" t="s">
        <v>6419</v>
      </c>
      <c r="T980">
        <v>5</v>
      </c>
      <c r="U980">
        <v>1.9</v>
      </c>
      <c r="V980">
        <v>40</v>
      </c>
      <c r="W980" t="b">
        <v>1</v>
      </c>
      <c r="X980">
        <v>-20.4591912</v>
      </c>
      <c r="Y980">
        <v>-54.6214845</v>
      </c>
      <c r="Z980" s="5" t="s">
        <v>7365</v>
      </c>
      <c r="AA980" t="s">
        <v>9804</v>
      </c>
      <c r="AB980" t="s">
        <v>12275</v>
      </c>
    </row>
    <row r="981" spans="1:28">
      <c r="A981">
        <v>980</v>
      </c>
      <c r="B981" t="s">
        <v>4</v>
      </c>
      <c r="C981" s="1">
        <v>7670.8</v>
      </c>
      <c r="D981" s="2">
        <v>92050</v>
      </c>
      <c r="E981" t="s">
        <v>74</v>
      </c>
      <c r="F981" t="s">
        <v>79</v>
      </c>
      <c r="G981" t="s">
        <v>264</v>
      </c>
      <c r="H981" t="s">
        <v>542</v>
      </c>
      <c r="I981" t="s">
        <v>887</v>
      </c>
      <c r="J981" t="s">
        <v>1462</v>
      </c>
      <c r="K981" t="s">
        <v>2854</v>
      </c>
      <c r="L981" t="s">
        <v>4428</v>
      </c>
      <c r="M981" t="s">
        <v>4618</v>
      </c>
      <c r="N981" t="s">
        <v>4620</v>
      </c>
      <c r="O981" s="2">
        <v>11.62</v>
      </c>
      <c r="P981" t="s">
        <v>5419</v>
      </c>
      <c r="Q981" t="s">
        <v>6416</v>
      </c>
      <c r="S981" t="s">
        <v>6419</v>
      </c>
      <c r="T981">
        <v>1</v>
      </c>
      <c r="U981">
        <v>3.3</v>
      </c>
      <c r="V981">
        <v>40</v>
      </c>
      <c r="W981" t="b">
        <v>1</v>
      </c>
      <c r="X981">
        <v>-20.4655374</v>
      </c>
      <c r="Y981">
        <v>-54.5716771</v>
      </c>
      <c r="Z981" s="5" t="s">
        <v>7366</v>
      </c>
      <c r="AA981" t="s">
        <v>9805</v>
      </c>
      <c r="AB981" t="s">
        <v>12276</v>
      </c>
    </row>
    <row r="982" spans="1:28">
      <c r="A982">
        <v>981</v>
      </c>
      <c r="B982" t="s">
        <v>25</v>
      </c>
      <c r="C982" s="1">
        <v>7667.8</v>
      </c>
      <c r="D982" s="2">
        <v>92013</v>
      </c>
      <c r="E982" t="s">
        <v>76</v>
      </c>
      <c r="F982" t="s">
        <v>82</v>
      </c>
      <c r="G982" t="s">
        <v>106</v>
      </c>
      <c r="H982" t="s">
        <v>385</v>
      </c>
      <c r="I982" t="s">
        <v>654</v>
      </c>
      <c r="J982" t="s">
        <v>1108</v>
      </c>
      <c r="K982" t="s">
        <v>2855</v>
      </c>
      <c r="L982" t="s">
        <v>4379</v>
      </c>
      <c r="M982" t="s">
        <v>4619</v>
      </c>
      <c r="N982" t="s">
        <v>4620</v>
      </c>
      <c r="O982" s="2">
        <v>19.28</v>
      </c>
      <c r="P982" t="s">
        <v>4998</v>
      </c>
      <c r="Q982" t="s">
        <v>6416</v>
      </c>
      <c r="S982" t="s">
        <v>6419</v>
      </c>
      <c r="T982">
        <v>2</v>
      </c>
      <c r="U982">
        <v>0.3</v>
      </c>
      <c r="V982">
        <v>73.2</v>
      </c>
      <c r="W982" t="b">
        <v>1</v>
      </c>
      <c r="X982">
        <v>-22.555847</v>
      </c>
      <c r="Y982">
        <v>-55.1502953</v>
      </c>
      <c r="Z982" s="5" t="s">
        <v>7367</v>
      </c>
      <c r="AA982" t="s">
        <v>9806</v>
      </c>
      <c r="AB982" t="s">
        <v>12277</v>
      </c>
    </row>
    <row r="983" spans="1:28">
      <c r="A983">
        <v>982</v>
      </c>
      <c r="B983" t="s">
        <v>4</v>
      </c>
      <c r="C983" s="1">
        <v>7664.1</v>
      </c>
      <c r="D983" s="2">
        <v>91969</v>
      </c>
      <c r="E983" t="s">
        <v>74</v>
      </c>
      <c r="F983" t="s">
        <v>78</v>
      </c>
      <c r="G983" t="s">
        <v>120</v>
      </c>
      <c r="H983" t="s">
        <v>399</v>
      </c>
      <c r="I983" t="s">
        <v>888</v>
      </c>
      <c r="J983" t="s">
        <v>1463</v>
      </c>
      <c r="K983" t="s">
        <v>2856</v>
      </c>
      <c r="L983" t="s">
        <v>4568</v>
      </c>
      <c r="M983" t="s">
        <v>4618</v>
      </c>
      <c r="N983" t="s">
        <v>4620</v>
      </c>
      <c r="O983" s="2">
        <v>42.76</v>
      </c>
      <c r="P983" t="s">
        <v>5420</v>
      </c>
      <c r="Q983" t="s">
        <v>6417</v>
      </c>
      <c r="R983" s="2">
        <v>38</v>
      </c>
      <c r="S983" t="s">
        <v>6419</v>
      </c>
      <c r="T983">
        <v>5</v>
      </c>
      <c r="U983">
        <v>10</v>
      </c>
      <c r="V983">
        <v>40</v>
      </c>
      <c r="W983" t="b">
        <v>1</v>
      </c>
      <c r="X983">
        <v>-20.3774863</v>
      </c>
      <c r="Y983">
        <v>-54.5690043</v>
      </c>
      <c r="Z983" s="5" t="s">
        <v>7368</v>
      </c>
      <c r="AA983" t="s">
        <v>9807</v>
      </c>
      <c r="AB983" t="s">
        <v>12278</v>
      </c>
    </row>
    <row r="984" spans="1:28">
      <c r="A984">
        <v>983</v>
      </c>
      <c r="B984" t="s">
        <v>12</v>
      </c>
      <c r="C984" s="1">
        <v>7664</v>
      </c>
      <c r="D984" s="2">
        <v>91968</v>
      </c>
      <c r="E984" t="s">
        <v>73</v>
      </c>
      <c r="F984" t="s">
        <v>77</v>
      </c>
      <c r="G984" t="s">
        <v>133</v>
      </c>
      <c r="H984" t="s">
        <v>412</v>
      </c>
      <c r="I984" t="s">
        <v>650</v>
      </c>
      <c r="J984" t="s">
        <v>1072</v>
      </c>
      <c r="K984" t="s">
        <v>2857</v>
      </c>
      <c r="L984" t="s">
        <v>4397</v>
      </c>
      <c r="M984" t="s">
        <v>4617</v>
      </c>
      <c r="N984" t="s">
        <v>4620</v>
      </c>
      <c r="O984" s="2">
        <v>19</v>
      </c>
      <c r="P984" t="s">
        <v>5421</v>
      </c>
      <c r="Q984" t="s">
        <v>6416</v>
      </c>
      <c r="S984" t="s">
        <v>6418</v>
      </c>
      <c r="T984">
        <v>1</v>
      </c>
      <c r="U984">
        <v>4.1</v>
      </c>
      <c r="V984">
        <v>96.8</v>
      </c>
      <c r="W984" t="b">
        <v>1</v>
      </c>
      <c r="X984">
        <v>-20.9025848</v>
      </c>
      <c r="Y984">
        <v>-54.9700611</v>
      </c>
      <c r="Z984" s="5" t="s">
        <v>7369</v>
      </c>
      <c r="AA984" t="s">
        <v>9808</v>
      </c>
      <c r="AB984" t="s">
        <v>12279</v>
      </c>
    </row>
    <row r="985" spans="1:28">
      <c r="A985">
        <v>984</v>
      </c>
      <c r="B985" t="s">
        <v>34</v>
      </c>
      <c r="C985" s="1">
        <v>7660.8</v>
      </c>
      <c r="D985" s="2">
        <v>91930</v>
      </c>
      <c r="E985" t="s">
        <v>74</v>
      </c>
      <c r="F985" t="s">
        <v>86</v>
      </c>
      <c r="G985" t="s">
        <v>156</v>
      </c>
      <c r="H985" t="s">
        <v>435</v>
      </c>
      <c r="I985" t="s">
        <v>650</v>
      </c>
      <c r="J985" t="s">
        <v>1136</v>
      </c>
      <c r="K985" t="s">
        <v>2858</v>
      </c>
      <c r="L985" t="s">
        <v>4502</v>
      </c>
      <c r="M985" t="s">
        <v>4618</v>
      </c>
      <c r="N985" t="s">
        <v>4621</v>
      </c>
      <c r="O985" s="2">
        <v>10.64</v>
      </c>
      <c r="P985" t="s">
        <v>5422</v>
      </c>
      <c r="Q985" t="s">
        <v>6416</v>
      </c>
      <c r="S985" t="s">
        <v>6418</v>
      </c>
      <c r="T985">
        <v>1</v>
      </c>
      <c r="U985">
        <v>26.9</v>
      </c>
      <c r="V985">
        <v>94.40000000000001</v>
      </c>
      <c r="W985" t="b">
        <v>1</v>
      </c>
      <c r="X985">
        <v>-21.2299663</v>
      </c>
      <c r="Y985">
        <v>-54.4536656</v>
      </c>
      <c r="Z985" s="5" t="s">
        <v>7370</v>
      </c>
      <c r="AA985" t="s">
        <v>9809</v>
      </c>
      <c r="AB985" t="s">
        <v>12280</v>
      </c>
    </row>
    <row r="986" spans="1:28">
      <c r="A986">
        <v>985</v>
      </c>
      <c r="B986" t="s">
        <v>5</v>
      </c>
      <c r="C986" s="1">
        <v>7658.6</v>
      </c>
      <c r="D986" s="2">
        <v>91903</v>
      </c>
      <c r="E986" t="s">
        <v>74</v>
      </c>
      <c r="F986" t="s">
        <v>78</v>
      </c>
      <c r="G986" t="s">
        <v>108</v>
      </c>
      <c r="H986" t="s">
        <v>387</v>
      </c>
      <c r="I986" t="s">
        <v>654</v>
      </c>
      <c r="J986" t="s">
        <v>1464</v>
      </c>
      <c r="K986" t="s">
        <v>2859</v>
      </c>
      <c r="L986" t="s">
        <v>4400</v>
      </c>
      <c r="M986" t="s">
        <v>4618</v>
      </c>
      <c r="N986" t="s">
        <v>4620</v>
      </c>
      <c r="O986" s="2">
        <v>13.62</v>
      </c>
      <c r="P986" t="s">
        <v>5423</v>
      </c>
      <c r="Q986" t="s">
        <v>6416</v>
      </c>
      <c r="S986" t="s">
        <v>6419</v>
      </c>
      <c r="T986">
        <v>4</v>
      </c>
      <c r="U986">
        <v>0.5</v>
      </c>
      <c r="V986">
        <v>272.9</v>
      </c>
      <c r="W986" t="b">
        <v>1</v>
      </c>
      <c r="X986">
        <v>-19.0026423</v>
      </c>
      <c r="Y986">
        <v>-57.6520842</v>
      </c>
      <c r="Z986" s="5" t="s">
        <v>6749</v>
      </c>
      <c r="AA986" t="s">
        <v>9810</v>
      </c>
      <c r="AB986" t="s">
        <v>11659</v>
      </c>
    </row>
    <row r="987" spans="1:28">
      <c r="A987">
        <v>986</v>
      </c>
      <c r="B987" t="s">
        <v>4</v>
      </c>
      <c r="C987" s="1">
        <v>7658.4</v>
      </c>
      <c r="D987" s="2">
        <v>91901</v>
      </c>
      <c r="E987" t="s">
        <v>74</v>
      </c>
      <c r="F987" t="s">
        <v>78</v>
      </c>
      <c r="G987" t="s">
        <v>121</v>
      </c>
      <c r="H987" t="s">
        <v>400</v>
      </c>
      <c r="I987" t="s">
        <v>889</v>
      </c>
      <c r="J987" t="s">
        <v>1465</v>
      </c>
      <c r="K987" t="s">
        <v>2860</v>
      </c>
      <c r="L987" t="s">
        <v>4400</v>
      </c>
      <c r="M987" t="s">
        <v>4618</v>
      </c>
      <c r="N987" t="s">
        <v>4620</v>
      </c>
      <c r="O987" s="2">
        <v>11.6</v>
      </c>
      <c r="P987" t="s">
        <v>5424</v>
      </c>
      <c r="Q987" t="s">
        <v>6416</v>
      </c>
      <c r="S987" t="s">
        <v>6419</v>
      </c>
      <c r="T987">
        <v>8</v>
      </c>
      <c r="U987">
        <v>8.4</v>
      </c>
      <c r="V987">
        <v>40</v>
      </c>
      <c r="W987" t="b">
        <v>1</v>
      </c>
      <c r="X987">
        <v>-20.5356496</v>
      </c>
      <c r="Y987">
        <v>-54.6181319</v>
      </c>
      <c r="Z987" s="5" t="s">
        <v>7371</v>
      </c>
      <c r="AA987" t="s">
        <v>9811</v>
      </c>
      <c r="AB987" t="s">
        <v>12281</v>
      </c>
    </row>
    <row r="988" spans="1:28">
      <c r="A988">
        <v>987</v>
      </c>
      <c r="B988" t="s">
        <v>18</v>
      </c>
      <c r="C988" s="1">
        <v>7658.1</v>
      </c>
      <c r="D988" s="2">
        <v>91897</v>
      </c>
      <c r="E988" t="s">
        <v>74</v>
      </c>
      <c r="F988" t="s">
        <v>91</v>
      </c>
      <c r="G988" t="s">
        <v>265</v>
      </c>
      <c r="H988" t="s">
        <v>543</v>
      </c>
      <c r="I988" t="s">
        <v>654</v>
      </c>
      <c r="J988" t="s">
        <v>1089</v>
      </c>
      <c r="K988" t="s">
        <v>2861</v>
      </c>
      <c r="L988" t="s">
        <v>4413</v>
      </c>
      <c r="M988" t="s">
        <v>4618</v>
      </c>
      <c r="N988" t="s">
        <v>4620</v>
      </c>
      <c r="O988" s="2">
        <v>58.38</v>
      </c>
      <c r="P988" t="s">
        <v>4695</v>
      </c>
      <c r="Q988" t="s">
        <v>6416</v>
      </c>
      <c r="S988" t="s">
        <v>6419</v>
      </c>
      <c r="T988">
        <v>3</v>
      </c>
      <c r="U988">
        <v>2.5</v>
      </c>
      <c r="V988">
        <v>139.2</v>
      </c>
      <c r="W988" t="b">
        <v>1</v>
      </c>
      <c r="X988">
        <v>-21.6246616</v>
      </c>
      <c r="Y988">
        <v>-55.1567641</v>
      </c>
      <c r="Z988" s="5" t="s">
        <v>7372</v>
      </c>
      <c r="AA988" t="s">
        <v>9812</v>
      </c>
      <c r="AB988" t="s">
        <v>12282</v>
      </c>
    </row>
    <row r="989" spans="1:28">
      <c r="A989">
        <v>988</v>
      </c>
      <c r="B989" t="s">
        <v>8</v>
      </c>
      <c r="C989" s="1">
        <v>7656.6</v>
      </c>
      <c r="D989" s="2">
        <v>91879</v>
      </c>
      <c r="E989" t="s">
        <v>73</v>
      </c>
      <c r="F989" t="s">
        <v>77</v>
      </c>
      <c r="G989" t="s">
        <v>96</v>
      </c>
      <c r="H989" t="s">
        <v>375</v>
      </c>
      <c r="I989" t="s">
        <v>650</v>
      </c>
      <c r="J989" t="s">
        <v>1068</v>
      </c>
      <c r="K989" t="s">
        <v>2862</v>
      </c>
      <c r="L989" t="s">
        <v>4415</v>
      </c>
      <c r="M989" t="s">
        <v>4617</v>
      </c>
      <c r="N989" t="s">
        <v>4620</v>
      </c>
      <c r="O989" s="2">
        <v>11.6</v>
      </c>
      <c r="P989" t="s">
        <v>5425</v>
      </c>
      <c r="Q989" t="s">
        <v>6417</v>
      </c>
      <c r="R989" s="2">
        <v>75</v>
      </c>
      <c r="S989" t="s">
        <v>6418</v>
      </c>
      <c r="T989">
        <v>2</v>
      </c>
      <c r="U989">
        <v>14.8</v>
      </c>
      <c r="V989">
        <v>40</v>
      </c>
      <c r="W989" t="b">
        <v>1</v>
      </c>
      <c r="X989">
        <v>-22.2416303</v>
      </c>
      <c r="Y989">
        <v>-54.9512617</v>
      </c>
      <c r="Z989" s="5" t="s">
        <v>6447</v>
      </c>
      <c r="AA989" t="s">
        <v>9813</v>
      </c>
      <c r="AB989" t="s">
        <v>11357</v>
      </c>
    </row>
    <row r="990" spans="1:28">
      <c r="A990">
        <v>989</v>
      </c>
      <c r="B990" t="s">
        <v>13</v>
      </c>
      <c r="C990" s="1">
        <v>7649.2</v>
      </c>
      <c r="D990" s="2">
        <v>91790</v>
      </c>
      <c r="E990" t="s">
        <v>74</v>
      </c>
      <c r="F990" t="s">
        <v>78</v>
      </c>
      <c r="G990" t="s">
        <v>101</v>
      </c>
      <c r="H990" t="s">
        <v>380</v>
      </c>
      <c r="I990" t="s">
        <v>729</v>
      </c>
      <c r="J990" t="s">
        <v>1077</v>
      </c>
      <c r="K990" t="s">
        <v>2863</v>
      </c>
      <c r="L990" t="s">
        <v>4479</v>
      </c>
      <c r="M990" t="s">
        <v>4618</v>
      </c>
      <c r="N990" t="s">
        <v>4620</v>
      </c>
      <c r="O990" s="2">
        <v>41.503</v>
      </c>
      <c r="P990" t="s">
        <v>5426</v>
      </c>
      <c r="Q990" t="s">
        <v>6417</v>
      </c>
      <c r="R990" s="2">
        <v>27</v>
      </c>
      <c r="S990" t="s">
        <v>6419</v>
      </c>
      <c r="T990">
        <v>3</v>
      </c>
      <c r="U990">
        <v>0.2</v>
      </c>
      <c r="V990">
        <v>47.3</v>
      </c>
      <c r="W990" t="b">
        <v>1</v>
      </c>
      <c r="X990">
        <v>-23.4868462</v>
      </c>
      <c r="Y990">
        <v>-54.1819736</v>
      </c>
      <c r="Z990" s="5" t="s">
        <v>7373</v>
      </c>
      <c r="AA990" t="s">
        <v>9814</v>
      </c>
      <c r="AB990" t="s">
        <v>12283</v>
      </c>
    </row>
    <row r="991" spans="1:28">
      <c r="A991">
        <v>990</v>
      </c>
      <c r="B991" t="s">
        <v>4</v>
      </c>
      <c r="C991" s="1">
        <v>7647.9</v>
      </c>
      <c r="D991" s="2">
        <v>91775</v>
      </c>
      <c r="E991" t="s">
        <v>74</v>
      </c>
      <c r="F991" t="s">
        <v>79</v>
      </c>
      <c r="G991" t="s">
        <v>266</v>
      </c>
      <c r="H991" t="s">
        <v>544</v>
      </c>
      <c r="I991" t="s">
        <v>680</v>
      </c>
      <c r="J991" t="s">
        <v>1124</v>
      </c>
      <c r="K991" t="s">
        <v>2864</v>
      </c>
      <c r="L991" t="s">
        <v>4532</v>
      </c>
      <c r="M991" t="s">
        <v>4618</v>
      </c>
      <c r="N991" t="s">
        <v>4620</v>
      </c>
      <c r="O991" s="2">
        <v>66.98999999999999</v>
      </c>
      <c r="P991" t="s">
        <v>5427</v>
      </c>
      <c r="Q991" t="s">
        <v>6416</v>
      </c>
      <c r="S991" t="s">
        <v>6419</v>
      </c>
      <c r="T991">
        <v>4</v>
      </c>
      <c r="U991">
        <v>0.9</v>
      </c>
      <c r="V991">
        <v>40</v>
      </c>
      <c r="W991" t="b">
        <v>1</v>
      </c>
      <c r="X991">
        <v>-20.4569531</v>
      </c>
      <c r="Y991">
        <v>-54.5955836</v>
      </c>
      <c r="Z991" s="5" t="s">
        <v>7374</v>
      </c>
      <c r="AA991" t="s">
        <v>9815</v>
      </c>
      <c r="AB991" t="s">
        <v>12284</v>
      </c>
    </row>
    <row r="992" spans="1:28">
      <c r="A992">
        <v>991</v>
      </c>
      <c r="B992" t="s">
        <v>32</v>
      </c>
      <c r="C992" s="1">
        <v>7646.7</v>
      </c>
      <c r="D992" s="2">
        <v>91760</v>
      </c>
      <c r="E992" t="s">
        <v>74</v>
      </c>
      <c r="F992" t="s">
        <v>81</v>
      </c>
      <c r="G992" t="s">
        <v>105</v>
      </c>
      <c r="H992" t="s">
        <v>384</v>
      </c>
      <c r="I992" t="s">
        <v>654</v>
      </c>
      <c r="J992" t="s">
        <v>1132</v>
      </c>
      <c r="K992" t="s">
        <v>2865</v>
      </c>
      <c r="L992" t="s">
        <v>4381</v>
      </c>
      <c r="M992" t="s">
        <v>4618</v>
      </c>
      <c r="N992" t="s">
        <v>4620</v>
      </c>
      <c r="O992" s="2">
        <v>235.437</v>
      </c>
      <c r="P992" t="s">
        <v>5207</v>
      </c>
      <c r="Q992" t="s">
        <v>6416</v>
      </c>
      <c r="S992" t="s">
        <v>6419</v>
      </c>
      <c r="T992">
        <v>2</v>
      </c>
      <c r="U992">
        <v>0.2</v>
      </c>
      <c r="V992">
        <v>83.59999999999999</v>
      </c>
      <c r="W992" t="b">
        <v>1</v>
      </c>
      <c r="X992">
        <v>-18.7941655</v>
      </c>
      <c r="Y992">
        <v>-52.6203478</v>
      </c>
      <c r="Z992" s="5" t="s">
        <v>7375</v>
      </c>
      <c r="AA992" t="s">
        <v>9816</v>
      </c>
      <c r="AB992" t="s">
        <v>12285</v>
      </c>
    </row>
    <row r="993" spans="1:28">
      <c r="A993">
        <v>992</v>
      </c>
      <c r="B993" t="s">
        <v>7</v>
      </c>
      <c r="C993" s="1">
        <v>7645.9</v>
      </c>
      <c r="D993" s="2">
        <v>91751</v>
      </c>
      <c r="E993" t="s">
        <v>74</v>
      </c>
      <c r="F993" t="s">
        <v>79</v>
      </c>
      <c r="G993" t="s">
        <v>183</v>
      </c>
      <c r="H993" t="s">
        <v>461</v>
      </c>
      <c r="I993" t="s">
        <v>654</v>
      </c>
      <c r="J993" t="s">
        <v>1067</v>
      </c>
      <c r="K993" t="s">
        <v>2866</v>
      </c>
      <c r="L993" t="s">
        <v>4413</v>
      </c>
      <c r="M993" t="s">
        <v>4618</v>
      </c>
      <c r="N993" t="s">
        <v>4620</v>
      </c>
      <c r="O993" s="2">
        <v>10.62</v>
      </c>
      <c r="P993" t="s">
        <v>5428</v>
      </c>
      <c r="Q993" t="s">
        <v>6416</v>
      </c>
      <c r="S993" t="s">
        <v>6419</v>
      </c>
      <c r="T993">
        <v>4</v>
      </c>
      <c r="U993">
        <v>0.2</v>
      </c>
      <c r="V993">
        <v>207.9</v>
      </c>
      <c r="W993" t="b">
        <v>1</v>
      </c>
      <c r="X993">
        <v>-20.4486703</v>
      </c>
      <c r="Y993">
        <v>-53.7595095</v>
      </c>
      <c r="Z993" s="5" t="s">
        <v>7376</v>
      </c>
      <c r="AA993" t="s">
        <v>9817</v>
      </c>
      <c r="AB993" t="s">
        <v>12286</v>
      </c>
    </row>
    <row r="994" spans="1:28">
      <c r="A994">
        <v>993</v>
      </c>
      <c r="B994" t="s">
        <v>15</v>
      </c>
      <c r="C994" s="1">
        <v>7631.4</v>
      </c>
      <c r="D994" s="2">
        <v>91577</v>
      </c>
      <c r="E994" t="s">
        <v>74</v>
      </c>
      <c r="F994" t="s">
        <v>86</v>
      </c>
      <c r="G994" t="s">
        <v>156</v>
      </c>
      <c r="H994" t="s">
        <v>435</v>
      </c>
      <c r="I994" t="s">
        <v>860</v>
      </c>
      <c r="J994" t="s">
        <v>1419</v>
      </c>
      <c r="K994" t="s">
        <v>2867</v>
      </c>
      <c r="L994" t="s">
        <v>4549</v>
      </c>
      <c r="M994" t="s">
        <v>4618</v>
      </c>
      <c r="N994" t="s">
        <v>4620</v>
      </c>
      <c r="O994" s="2">
        <v>10.6</v>
      </c>
      <c r="P994" t="s">
        <v>5429</v>
      </c>
      <c r="Q994" t="s">
        <v>6416</v>
      </c>
      <c r="S994" t="s">
        <v>6418</v>
      </c>
      <c r="T994">
        <v>1</v>
      </c>
      <c r="U994">
        <v>15.6</v>
      </c>
      <c r="V994">
        <v>307.6</v>
      </c>
      <c r="W994" t="b">
        <v>1</v>
      </c>
      <c r="X994">
        <v>-20.444933</v>
      </c>
      <c r="Y994">
        <v>-55.6377378</v>
      </c>
      <c r="Z994" s="5" t="s">
        <v>7377</v>
      </c>
      <c r="AA994" t="s">
        <v>9818</v>
      </c>
      <c r="AB994" t="s">
        <v>12287</v>
      </c>
    </row>
    <row r="995" spans="1:28">
      <c r="A995">
        <v>994</v>
      </c>
      <c r="B995" t="s">
        <v>4</v>
      </c>
      <c r="C995" s="1">
        <v>7627.4</v>
      </c>
      <c r="D995" s="2">
        <v>91529</v>
      </c>
      <c r="E995" t="s">
        <v>74</v>
      </c>
      <c r="F995" t="s">
        <v>78</v>
      </c>
      <c r="G995" t="s">
        <v>120</v>
      </c>
      <c r="H995" t="s">
        <v>399</v>
      </c>
      <c r="I995" t="s">
        <v>671</v>
      </c>
      <c r="J995" t="s">
        <v>1466</v>
      </c>
      <c r="K995" t="s">
        <v>2868</v>
      </c>
      <c r="L995" t="s">
        <v>4413</v>
      </c>
      <c r="M995" t="s">
        <v>4618</v>
      </c>
      <c r="N995" t="s">
        <v>4620</v>
      </c>
      <c r="O995" s="2">
        <v>21.02</v>
      </c>
      <c r="P995" t="s">
        <v>5364</v>
      </c>
      <c r="Q995" t="s">
        <v>6416</v>
      </c>
      <c r="S995" t="s">
        <v>6419</v>
      </c>
      <c r="T995">
        <v>3</v>
      </c>
      <c r="U995">
        <v>5.2</v>
      </c>
      <c r="V995">
        <v>40</v>
      </c>
      <c r="W995" t="b">
        <v>1</v>
      </c>
      <c r="X995">
        <v>-20.4263776</v>
      </c>
      <c r="Y995">
        <v>-54.5705553</v>
      </c>
      <c r="Z995" s="5" t="s">
        <v>7378</v>
      </c>
      <c r="AA995" t="s">
        <v>9819</v>
      </c>
      <c r="AB995" t="s">
        <v>12288</v>
      </c>
    </row>
    <row r="996" spans="1:28">
      <c r="A996">
        <v>995</v>
      </c>
      <c r="B996" t="s">
        <v>4</v>
      </c>
      <c r="C996" s="1">
        <v>7626.7</v>
      </c>
      <c r="D996" s="2">
        <v>91520</v>
      </c>
      <c r="E996" t="s">
        <v>74</v>
      </c>
      <c r="F996" t="s">
        <v>88</v>
      </c>
      <c r="G996" t="s">
        <v>135</v>
      </c>
      <c r="H996" t="s">
        <v>414</v>
      </c>
      <c r="I996" t="s">
        <v>658</v>
      </c>
      <c r="J996" t="s">
        <v>1467</v>
      </c>
      <c r="K996" t="s">
        <v>2869</v>
      </c>
      <c r="L996" t="s">
        <v>4561</v>
      </c>
      <c r="M996" t="s">
        <v>4618</v>
      </c>
      <c r="N996" t="s">
        <v>4620</v>
      </c>
      <c r="O996" s="2">
        <v>10.59</v>
      </c>
      <c r="P996" t="s">
        <v>5430</v>
      </c>
      <c r="Q996" t="s">
        <v>6416</v>
      </c>
      <c r="S996" t="s">
        <v>6419</v>
      </c>
      <c r="T996">
        <v>2</v>
      </c>
      <c r="U996">
        <v>2.1</v>
      </c>
      <c r="V996">
        <v>40</v>
      </c>
      <c r="W996" t="b">
        <v>1</v>
      </c>
      <c r="X996">
        <v>-20.4802822</v>
      </c>
      <c r="Y996">
        <v>-54.6050389</v>
      </c>
      <c r="Z996" s="5" t="s">
        <v>7379</v>
      </c>
      <c r="AA996" t="s">
        <v>9820</v>
      </c>
      <c r="AB996" t="s">
        <v>12289</v>
      </c>
    </row>
    <row r="997" spans="1:28">
      <c r="A997">
        <v>996</v>
      </c>
      <c r="B997" t="s">
        <v>20</v>
      </c>
      <c r="C997" s="1">
        <v>7623.3</v>
      </c>
      <c r="D997" s="2">
        <v>91480</v>
      </c>
      <c r="E997" t="s">
        <v>74</v>
      </c>
      <c r="F997" t="s">
        <v>87</v>
      </c>
      <c r="G997" t="s">
        <v>148</v>
      </c>
      <c r="H997" t="s">
        <v>427</v>
      </c>
      <c r="I997" t="s">
        <v>654</v>
      </c>
      <c r="J997" t="s">
        <v>1098</v>
      </c>
      <c r="K997" t="s">
        <v>2870</v>
      </c>
      <c r="L997" t="s">
        <v>4418</v>
      </c>
      <c r="M997" t="s">
        <v>4618</v>
      </c>
      <c r="N997" t="s">
        <v>4620</v>
      </c>
      <c r="O997" s="2">
        <v>46.645</v>
      </c>
      <c r="P997" t="s">
        <v>5431</v>
      </c>
      <c r="Q997" t="s">
        <v>6416</v>
      </c>
      <c r="S997" t="s">
        <v>6419</v>
      </c>
      <c r="T997">
        <v>7</v>
      </c>
      <c r="U997">
        <v>0.5</v>
      </c>
      <c r="V997">
        <v>221.5</v>
      </c>
      <c r="W997" t="b">
        <v>1</v>
      </c>
      <c r="X997">
        <v>-20.2341002</v>
      </c>
      <c r="Y997">
        <v>-56.3787141</v>
      </c>
      <c r="Z997" s="5" t="s">
        <v>7380</v>
      </c>
      <c r="AA997" t="s">
        <v>9821</v>
      </c>
      <c r="AB997" t="s">
        <v>12290</v>
      </c>
    </row>
    <row r="998" spans="1:28">
      <c r="A998">
        <v>997</v>
      </c>
      <c r="B998" t="s">
        <v>12</v>
      </c>
      <c r="C998" s="1">
        <v>7620.9</v>
      </c>
      <c r="D998" s="2">
        <v>91451</v>
      </c>
      <c r="E998" t="s">
        <v>73</v>
      </c>
      <c r="F998" t="s">
        <v>77</v>
      </c>
      <c r="G998" t="s">
        <v>267</v>
      </c>
      <c r="H998" t="s">
        <v>545</v>
      </c>
      <c r="I998" t="s">
        <v>650</v>
      </c>
      <c r="J998" t="s">
        <v>1072</v>
      </c>
      <c r="K998" t="s">
        <v>2871</v>
      </c>
      <c r="L998" t="s">
        <v>4435</v>
      </c>
      <c r="M998" t="s">
        <v>4617</v>
      </c>
      <c r="N998" t="s">
        <v>4623</v>
      </c>
      <c r="O998" s="2">
        <v>11.55</v>
      </c>
      <c r="P998" t="s">
        <v>5085</v>
      </c>
      <c r="Q998" t="s">
        <v>6416</v>
      </c>
      <c r="S998" t="s">
        <v>6418</v>
      </c>
      <c r="T998">
        <v>2</v>
      </c>
      <c r="U998">
        <v>14.9</v>
      </c>
      <c r="V998">
        <v>96.8</v>
      </c>
      <c r="W998" t="b">
        <v>1</v>
      </c>
      <c r="X998">
        <v>-20.8087649</v>
      </c>
      <c r="Y998">
        <v>-54.9256509</v>
      </c>
      <c r="Z998" s="5" t="s">
        <v>7381</v>
      </c>
      <c r="AA998" t="s">
        <v>9822</v>
      </c>
      <c r="AB998" t="s">
        <v>12291</v>
      </c>
    </row>
    <row r="999" spans="1:28">
      <c r="A999">
        <v>998</v>
      </c>
      <c r="B999" t="s">
        <v>5</v>
      </c>
      <c r="C999" s="1">
        <v>7617.2</v>
      </c>
      <c r="D999" s="2">
        <v>91406</v>
      </c>
      <c r="E999" t="s">
        <v>74</v>
      </c>
      <c r="F999" t="s">
        <v>79</v>
      </c>
      <c r="G999" t="s">
        <v>268</v>
      </c>
      <c r="H999" t="s">
        <v>546</v>
      </c>
      <c r="I999" t="s">
        <v>654</v>
      </c>
      <c r="J999" t="s">
        <v>1468</v>
      </c>
      <c r="K999" t="s">
        <v>2872</v>
      </c>
      <c r="L999" t="s">
        <v>4400</v>
      </c>
      <c r="M999" t="s">
        <v>4618</v>
      </c>
      <c r="N999" t="s">
        <v>4620</v>
      </c>
      <c r="O999" s="2">
        <v>10.34</v>
      </c>
      <c r="P999" t="s">
        <v>5432</v>
      </c>
      <c r="Q999" t="s">
        <v>6416</v>
      </c>
      <c r="S999" t="s">
        <v>6419</v>
      </c>
      <c r="T999">
        <v>1</v>
      </c>
      <c r="U999">
        <v>0.4</v>
      </c>
      <c r="V999">
        <v>272.9</v>
      </c>
      <c r="W999" t="b">
        <v>1</v>
      </c>
      <c r="X999">
        <v>-19.0034401</v>
      </c>
      <c r="Y999">
        <v>-57.6522354</v>
      </c>
      <c r="Z999" s="5" t="s">
        <v>7382</v>
      </c>
      <c r="AA999" t="s">
        <v>9823</v>
      </c>
      <c r="AB999" t="s">
        <v>12292</v>
      </c>
    </row>
    <row r="1000" spans="1:28">
      <c r="A1000">
        <v>999</v>
      </c>
      <c r="B1000" t="s">
        <v>4</v>
      </c>
      <c r="C1000" s="1">
        <v>7616</v>
      </c>
      <c r="D1000" s="2">
        <v>91392</v>
      </c>
      <c r="E1000" t="s">
        <v>75</v>
      </c>
      <c r="F1000" t="s">
        <v>80</v>
      </c>
      <c r="G1000" t="s">
        <v>126</v>
      </c>
      <c r="H1000" t="s">
        <v>405</v>
      </c>
      <c r="I1000" t="s">
        <v>890</v>
      </c>
      <c r="J1000" t="s">
        <v>1469</v>
      </c>
      <c r="K1000" t="s">
        <v>2873</v>
      </c>
      <c r="L1000" t="s">
        <v>4408</v>
      </c>
      <c r="M1000" t="s">
        <v>4618</v>
      </c>
      <c r="N1000" t="s">
        <v>4620</v>
      </c>
      <c r="O1000" s="2">
        <v>36.6</v>
      </c>
      <c r="P1000" t="s">
        <v>5433</v>
      </c>
      <c r="Q1000" t="s">
        <v>6416</v>
      </c>
      <c r="S1000" t="s">
        <v>6419</v>
      </c>
      <c r="T1000">
        <v>4</v>
      </c>
      <c r="U1000">
        <v>6.1</v>
      </c>
      <c r="V1000">
        <v>40</v>
      </c>
      <c r="W1000" t="b">
        <v>1</v>
      </c>
      <c r="X1000">
        <v>-20.4464082</v>
      </c>
      <c r="Y1000">
        <v>-54.6596964</v>
      </c>
      <c r="Z1000" s="5" t="s">
        <v>7383</v>
      </c>
      <c r="AA1000" t="s">
        <v>9824</v>
      </c>
      <c r="AB1000" t="s">
        <v>12293</v>
      </c>
    </row>
    <row r="1001" spans="1:28">
      <c r="A1001">
        <v>1000</v>
      </c>
      <c r="B1001" t="s">
        <v>4</v>
      </c>
      <c r="C1001" s="1">
        <v>7609.8</v>
      </c>
      <c r="D1001" s="2">
        <v>91318</v>
      </c>
      <c r="E1001" t="s">
        <v>75</v>
      </c>
      <c r="F1001" t="s">
        <v>92</v>
      </c>
      <c r="G1001" t="s">
        <v>269</v>
      </c>
      <c r="H1001" t="s">
        <v>547</v>
      </c>
      <c r="I1001" t="s">
        <v>669</v>
      </c>
      <c r="J1001" t="s">
        <v>1438</v>
      </c>
      <c r="K1001" t="s">
        <v>2874</v>
      </c>
      <c r="L1001" t="s">
        <v>4378</v>
      </c>
      <c r="M1001" t="s">
        <v>4618</v>
      </c>
      <c r="N1001" t="s">
        <v>4620</v>
      </c>
      <c r="O1001" s="2">
        <v>47.022</v>
      </c>
      <c r="P1001" t="s">
        <v>5434</v>
      </c>
      <c r="Q1001" t="s">
        <v>6416</v>
      </c>
      <c r="S1001" t="s">
        <v>6419</v>
      </c>
      <c r="T1001">
        <v>10</v>
      </c>
      <c r="U1001">
        <v>11</v>
      </c>
      <c r="V1001">
        <v>40</v>
      </c>
      <c r="W1001" t="b">
        <v>1</v>
      </c>
      <c r="X1001">
        <v>-20.5406864</v>
      </c>
      <c r="Y1001">
        <v>-54.6660795</v>
      </c>
      <c r="Z1001" s="5" t="s">
        <v>7384</v>
      </c>
      <c r="AA1001" t="s">
        <v>9825</v>
      </c>
      <c r="AB1001" t="s">
        <v>12294</v>
      </c>
    </row>
    <row r="1002" spans="1:28">
      <c r="A1002">
        <v>1001</v>
      </c>
      <c r="B1002" t="s">
        <v>32</v>
      </c>
      <c r="C1002" s="1">
        <v>7604.2</v>
      </c>
      <c r="D1002" s="2">
        <v>91251</v>
      </c>
      <c r="E1002" t="s">
        <v>76</v>
      </c>
      <c r="F1002" t="s">
        <v>82</v>
      </c>
      <c r="G1002" t="s">
        <v>106</v>
      </c>
      <c r="H1002" t="s">
        <v>385</v>
      </c>
      <c r="I1002" t="s">
        <v>849</v>
      </c>
      <c r="J1002" t="s">
        <v>1132</v>
      </c>
      <c r="K1002" t="s">
        <v>2875</v>
      </c>
      <c r="L1002" t="s">
        <v>4482</v>
      </c>
      <c r="M1002" t="s">
        <v>4619</v>
      </c>
      <c r="N1002" t="s">
        <v>4620</v>
      </c>
      <c r="O1002" s="2">
        <v>34.85</v>
      </c>
      <c r="P1002" t="s">
        <v>4969</v>
      </c>
      <c r="Q1002" t="s">
        <v>6416</v>
      </c>
      <c r="S1002" t="s">
        <v>6419</v>
      </c>
      <c r="T1002">
        <v>2</v>
      </c>
      <c r="U1002">
        <v>0.9</v>
      </c>
      <c r="V1002">
        <v>83.59999999999999</v>
      </c>
      <c r="W1002" t="b">
        <v>1</v>
      </c>
      <c r="X1002">
        <v>-18.786733</v>
      </c>
      <c r="Y1002">
        <v>-52.6237777</v>
      </c>
      <c r="Z1002" s="5" t="s">
        <v>7385</v>
      </c>
      <c r="AA1002" t="s">
        <v>9826</v>
      </c>
      <c r="AB1002" t="s">
        <v>12295</v>
      </c>
    </row>
    <row r="1003" spans="1:28">
      <c r="A1003">
        <v>1002</v>
      </c>
      <c r="B1003" t="s">
        <v>4</v>
      </c>
      <c r="C1003" s="1">
        <v>7602.7</v>
      </c>
      <c r="D1003" s="2">
        <v>91232</v>
      </c>
      <c r="E1003" t="s">
        <v>74</v>
      </c>
      <c r="F1003" t="s">
        <v>87</v>
      </c>
      <c r="G1003" t="s">
        <v>172</v>
      </c>
      <c r="H1003" t="s">
        <v>451</v>
      </c>
      <c r="I1003" t="s">
        <v>679</v>
      </c>
      <c r="J1003" t="s">
        <v>1257</v>
      </c>
      <c r="K1003" t="s">
        <v>2876</v>
      </c>
      <c r="L1003" t="s">
        <v>4389</v>
      </c>
      <c r="M1003" t="s">
        <v>4618</v>
      </c>
      <c r="N1003" t="s">
        <v>4620</v>
      </c>
      <c r="O1003" s="2">
        <v>10.56</v>
      </c>
      <c r="P1003" t="s">
        <v>5435</v>
      </c>
      <c r="Q1003" t="s">
        <v>6416</v>
      </c>
      <c r="S1003" t="s">
        <v>6419</v>
      </c>
      <c r="T1003">
        <v>4</v>
      </c>
      <c r="U1003">
        <v>2.1</v>
      </c>
      <c r="V1003">
        <v>40</v>
      </c>
      <c r="W1003" t="b">
        <v>1</v>
      </c>
      <c r="X1003">
        <v>-20.4794485</v>
      </c>
      <c r="Y1003">
        <v>-54.5956542</v>
      </c>
      <c r="Z1003" s="5" t="s">
        <v>7386</v>
      </c>
      <c r="AA1003" t="s">
        <v>9827</v>
      </c>
      <c r="AB1003" t="s">
        <v>12296</v>
      </c>
    </row>
    <row r="1004" spans="1:28">
      <c r="A1004">
        <v>1003</v>
      </c>
      <c r="B1004" t="s">
        <v>4</v>
      </c>
      <c r="C1004" s="1">
        <v>7595.5</v>
      </c>
      <c r="D1004" s="2">
        <v>91146</v>
      </c>
      <c r="E1004" t="s">
        <v>74</v>
      </c>
      <c r="F1004" t="s">
        <v>79</v>
      </c>
      <c r="G1004" t="s">
        <v>112</v>
      </c>
      <c r="H1004" t="s">
        <v>391</v>
      </c>
      <c r="I1004" t="s">
        <v>680</v>
      </c>
      <c r="J1004" t="s">
        <v>1470</v>
      </c>
      <c r="K1004" t="s">
        <v>2877</v>
      </c>
      <c r="L1004" t="s">
        <v>4379</v>
      </c>
      <c r="M1004" t="s">
        <v>4618</v>
      </c>
      <c r="N1004" t="s">
        <v>4620</v>
      </c>
      <c r="O1004" s="2">
        <v>60.46</v>
      </c>
      <c r="P1004" t="s">
        <v>5436</v>
      </c>
      <c r="Q1004" t="s">
        <v>6416</v>
      </c>
      <c r="S1004" t="s">
        <v>6419</v>
      </c>
      <c r="T1004">
        <v>17</v>
      </c>
      <c r="U1004">
        <v>0.9</v>
      </c>
      <c r="V1004">
        <v>40</v>
      </c>
      <c r="W1004" t="b">
        <v>1</v>
      </c>
      <c r="X1004">
        <v>-20.4617919</v>
      </c>
      <c r="Y1004">
        <v>-54.5945734</v>
      </c>
      <c r="Z1004" s="5" t="s">
        <v>7387</v>
      </c>
      <c r="AA1004" t="s">
        <v>9828</v>
      </c>
      <c r="AB1004" t="s">
        <v>12297</v>
      </c>
    </row>
    <row r="1005" spans="1:28">
      <c r="A1005">
        <v>1004</v>
      </c>
      <c r="B1005" t="s">
        <v>2</v>
      </c>
      <c r="C1005" s="1">
        <v>7589.2</v>
      </c>
      <c r="D1005" s="2">
        <v>91070</v>
      </c>
      <c r="E1005" t="s">
        <v>73</v>
      </c>
      <c r="F1005" t="s">
        <v>77</v>
      </c>
      <c r="G1005" t="s">
        <v>114</v>
      </c>
      <c r="H1005" t="s">
        <v>393</v>
      </c>
      <c r="I1005" t="s">
        <v>650</v>
      </c>
      <c r="J1005" t="s">
        <v>1060</v>
      </c>
      <c r="K1005" t="s">
        <v>2878</v>
      </c>
      <c r="L1005" t="s">
        <v>4569</v>
      </c>
      <c r="M1005" t="s">
        <v>4617</v>
      </c>
      <c r="N1005" t="s">
        <v>4620</v>
      </c>
      <c r="O1005" s="2">
        <v>10.54</v>
      </c>
      <c r="P1005" t="s">
        <v>5123</v>
      </c>
      <c r="Q1005" t="s">
        <v>6416</v>
      </c>
      <c r="S1005" t="s">
        <v>6418</v>
      </c>
      <c r="T1005">
        <v>1</v>
      </c>
      <c r="U1005">
        <v>9.4</v>
      </c>
      <c r="V1005">
        <v>115.2</v>
      </c>
      <c r="W1005" t="b">
        <v>1</v>
      </c>
      <c r="X1005">
        <v>-22.4750239</v>
      </c>
      <c r="Y1005">
        <v>-54.3176252</v>
      </c>
      <c r="Z1005" s="5" t="s">
        <v>7388</v>
      </c>
      <c r="AA1005" t="s">
        <v>9829</v>
      </c>
      <c r="AB1005" t="s">
        <v>12298</v>
      </c>
    </row>
    <row r="1006" spans="1:28">
      <c r="A1006">
        <v>1005</v>
      </c>
      <c r="B1006" t="s">
        <v>2</v>
      </c>
      <c r="C1006" s="1">
        <v>7588.3</v>
      </c>
      <c r="D1006" s="2">
        <v>91060</v>
      </c>
      <c r="E1006" t="s">
        <v>73</v>
      </c>
      <c r="F1006" t="s">
        <v>82</v>
      </c>
      <c r="G1006" t="s">
        <v>106</v>
      </c>
      <c r="H1006" t="s">
        <v>385</v>
      </c>
      <c r="I1006" t="s">
        <v>650</v>
      </c>
      <c r="J1006" t="s">
        <v>1060</v>
      </c>
      <c r="K1006" t="s">
        <v>2879</v>
      </c>
      <c r="L1006" t="s">
        <v>4379</v>
      </c>
      <c r="M1006" t="s">
        <v>4617</v>
      </c>
      <c r="N1006" t="s">
        <v>4620</v>
      </c>
      <c r="O1006" s="2">
        <v>74.76000000000001</v>
      </c>
      <c r="P1006" t="s">
        <v>5437</v>
      </c>
      <c r="Q1006" t="s">
        <v>6417</v>
      </c>
      <c r="R1006" s="2">
        <v>75</v>
      </c>
      <c r="S1006" t="s">
        <v>6418</v>
      </c>
      <c r="T1006">
        <v>1</v>
      </c>
      <c r="U1006">
        <v>0.9</v>
      </c>
      <c r="V1006">
        <v>115.2</v>
      </c>
      <c r="W1006" t="b">
        <v>1</v>
      </c>
      <c r="X1006">
        <v>-22.5503069</v>
      </c>
      <c r="Y1006">
        <v>-54.2618723</v>
      </c>
      <c r="Z1006" s="5" t="s">
        <v>7389</v>
      </c>
      <c r="AA1006" t="s">
        <v>9830</v>
      </c>
      <c r="AB1006" t="s">
        <v>12299</v>
      </c>
    </row>
    <row r="1007" spans="1:28">
      <c r="A1007">
        <v>1006</v>
      </c>
      <c r="B1007" t="s">
        <v>7</v>
      </c>
      <c r="C1007" s="1">
        <v>7581.3</v>
      </c>
      <c r="D1007" s="2">
        <v>90976</v>
      </c>
      <c r="E1007" t="s">
        <v>73</v>
      </c>
      <c r="F1007" t="s">
        <v>77</v>
      </c>
      <c r="G1007" t="s">
        <v>116</v>
      </c>
      <c r="H1007" t="s">
        <v>395</v>
      </c>
      <c r="I1007" t="s">
        <v>650</v>
      </c>
      <c r="J1007" t="s">
        <v>1067</v>
      </c>
      <c r="K1007" t="s">
        <v>2880</v>
      </c>
      <c r="L1007" t="s">
        <v>4502</v>
      </c>
      <c r="M1007" t="s">
        <v>4617</v>
      </c>
      <c r="N1007" t="s">
        <v>4620</v>
      </c>
      <c r="O1007" s="2">
        <v>10.53</v>
      </c>
      <c r="P1007" t="s">
        <v>5438</v>
      </c>
      <c r="Q1007" t="s">
        <v>6416</v>
      </c>
      <c r="S1007" t="s">
        <v>6418</v>
      </c>
      <c r="T1007">
        <v>1</v>
      </c>
      <c r="U1007">
        <v>67.59999999999999</v>
      </c>
      <c r="V1007">
        <v>207.9</v>
      </c>
      <c r="W1007" t="b">
        <v>1</v>
      </c>
      <c r="X1007">
        <v>-21.0224698</v>
      </c>
      <c r="Y1007">
        <v>-53.5381488</v>
      </c>
      <c r="Z1007" s="5" t="s">
        <v>7390</v>
      </c>
      <c r="AA1007" t="s">
        <v>9831</v>
      </c>
      <c r="AB1007" t="s">
        <v>12300</v>
      </c>
    </row>
    <row r="1008" spans="1:28">
      <c r="A1008">
        <v>1007</v>
      </c>
      <c r="B1008" t="s">
        <v>22</v>
      </c>
      <c r="C1008" s="1">
        <v>7578.2</v>
      </c>
      <c r="D1008" s="2">
        <v>90939</v>
      </c>
      <c r="E1008" t="s">
        <v>76</v>
      </c>
      <c r="F1008" t="s">
        <v>82</v>
      </c>
      <c r="G1008" t="s">
        <v>106</v>
      </c>
      <c r="H1008" t="s">
        <v>385</v>
      </c>
      <c r="I1008" t="s">
        <v>654</v>
      </c>
      <c r="J1008" t="s">
        <v>1100</v>
      </c>
      <c r="K1008" t="s">
        <v>2881</v>
      </c>
      <c r="L1008" t="s">
        <v>4400</v>
      </c>
      <c r="M1008" t="s">
        <v>4619</v>
      </c>
      <c r="N1008" t="s">
        <v>4620</v>
      </c>
      <c r="O1008" s="2">
        <v>11.48</v>
      </c>
      <c r="P1008" t="s">
        <v>5439</v>
      </c>
      <c r="Q1008" t="s">
        <v>6416</v>
      </c>
      <c r="S1008" t="s">
        <v>6419</v>
      </c>
      <c r="T1008">
        <v>7</v>
      </c>
      <c r="U1008">
        <v>0.5</v>
      </c>
      <c r="V1008">
        <v>120</v>
      </c>
      <c r="W1008" t="b">
        <v>1</v>
      </c>
      <c r="X1008">
        <v>-21.127359</v>
      </c>
      <c r="Y1008">
        <v>-56.482834</v>
      </c>
      <c r="Z1008" s="5" t="s">
        <v>6480</v>
      </c>
      <c r="AA1008" t="s">
        <v>9832</v>
      </c>
      <c r="AB1008" t="s">
        <v>11390</v>
      </c>
    </row>
    <row r="1009" spans="1:28">
      <c r="A1009">
        <v>1008</v>
      </c>
      <c r="B1009" t="s">
        <v>16</v>
      </c>
      <c r="C1009" s="1">
        <v>7576.9</v>
      </c>
      <c r="D1009" s="2">
        <v>90923</v>
      </c>
      <c r="E1009" t="s">
        <v>74</v>
      </c>
      <c r="F1009" t="s">
        <v>88</v>
      </c>
      <c r="G1009" t="s">
        <v>135</v>
      </c>
      <c r="H1009" t="s">
        <v>414</v>
      </c>
      <c r="I1009" t="s">
        <v>654</v>
      </c>
      <c r="J1009" t="s">
        <v>1085</v>
      </c>
      <c r="K1009" t="s">
        <v>2882</v>
      </c>
      <c r="L1009" t="s">
        <v>4378</v>
      </c>
      <c r="M1009" t="s">
        <v>4618</v>
      </c>
      <c r="N1009" t="s">
        <v>4620</v>
      </c>
      <c r="O1009" s="2">
        <v>26.93</v>
      </c>
      <c r="P1009" t="s">
        <v>5000</v>
      </c>
      <c r="Q1009" t="s">
        <v>6416</v>
      </c>
      <c r="S1009" t="s">
        <v>6419</v>
      </c>
      <c r="T1009">
        <v>6</v>
      </c>
      <c r="U1009">
        <v>0.5</v>
      </c>
      <c r="V1009">
        <v>105.9</v>
      </c>
      <c r="W1009" t="b">
        <v>1</v>
      </c>
      <c r="X1009">
        <v>-23.0631026</v>
      </c>
      <c r="Y1009">
        <v>-54.2008635</v>
      </c>
      <c r="Z1009" s="5" t="s">
        <v>7391</v>
      </c>
      <c r="AA1009" t="s">
        <v>9833</v>
      </c>
      <c r="AB1009" t="s">
        <v>12301</v>
      </c>
    </row>
    <row r="1010" spans="1:28">
      <c r="A1010">
        <v>1009</v>
      </c>
      <c r="B1010" t="s">
        <v>4</v>
      </c>
      <c r="C1010" s="1">
        <v>7574.8</v>
      </c>
      <c r="D1010" s="2">
        <v>90897</v>
      </c>
      <c r="E1010" t="s">
        <v>74</v>
      </c>
      <c r="F1010" t="s">
        <v>83</v>
      </c>
      <c r="G1010" t="s">
        <v>190</v>
      </c>
      <c r="H1010" t="s">
        <v>468</v>
      </c>
      <c r="I1010" t="s">
        <v>891</v>
      </c>
      <c r="J1010" t="s">
        <v>1471</v>
      </c>
      <c r="K1010" t="s">
        <v>2883</v>
      </c>
      <c r="L1010" t="s">
        <v>4570</v>
      </c>
      <c r="M1010" t="s">
        <v>4618</v>
      </c>
      <c r="N1010" t="s">
        <v>4620</v>
      </c>
      <c r="O1010" s="2">
        <v>32.952</v>
      </c>
      <c r="P1010" t="s">
        <v>5440</v>
      </c>
      <c r="Q1010" t="s">
        <v>6416</v>
      </c>
      <c r="S1010" t="s">
        <v>6419</v>
      </c>
      <c r="T1010">
        <v>7</v>
      </c>
      <c r="U1010">
        <v>7.4</v>
      </c>
      <c r="V1010">
        <v>40</v>
      </c>
      <c r="W1010" t="b">
        <v>1</v>
      </c>
      <c r="X1010">
        <v>-20.5263821</v>
      </c>
      <c r="Y1010">
        <v>-54.6189231</v>
      </c>
      <c r="Z1010" s="5" t="s">
        <v>7392</v>
      </c>
      <c r="AA1010" t="s">
        <v>9834</v>
      </c>
      <c r="AB1010" t="s">
        <v>12302</v>
      </c>
    </row>
    <row r="1011" spans="1:28">
      <c r="A1011">
        <v>1010</v>
      </c>
      <c r="B1011" t="s">
        <v>4</v>
      </c>
      <c r="C1011" s="1">
        <v>7573.3</v>
      </c>
      <c r="D1011" s="2">
        <v>90880</v>
      </c>
      <c r="E1011" t="s">
        <v>75</v>
      </c>
      <c r="F1011" t="s">
        <v>80</v>
      </c>
      <c r="G1011" t="s">
        <v>270</v>
      </c>
      <c r="H1011" t="s">
        <v>548</v>
      </c>
      <c r="I1011" t="s">
        <v>892</v>
      </c>
      <c r="J1011" t="s">
        <v>1472</v>
      </c>
      <c r="K1011" t="s">
        <v>2884</v>
      </c>
      <c r="L1011" t="s">
        <v>4437</v>
      </c>
      <c r="M1011" t="s">
        <v>4618</v>
      </c>
      <c r="N1011" t="s">
        <v>4620</v>
      </c>
      <c r="O1011" s="2">
        <v>2.362</v>
      </c>
      <c r="P1011" t="s">
        <v>5441</v>
      </c>
      <c r="Q1011" t="s">
        <v>6417</v>
      </c>
      <c r="R1011" s="2">
        <v>28</v>
      </c>
      <c r="S1011" t="s">
        <v>6419</v>
      </c>
      <c r="T1011">
        <v>10</v>
      </c>
      <c r="U1011">
        <v>4.1</v>
      </c>
      <c r="V1011">
        <v>40</v>
      </c>
      <c r="W1011" t="b">
        <v>1</v>
      </c>
      <c r="X1011">
        <v>-20.4948892</v>
      </c>
      <c r="Y1011">
        <v>-54.6199695</v>
      </c>
      <c r="Z1011" s="5" t="s">
        <v>7393</v>
      </c>
      <c r="AA1011" t="s">
        <v>9835</v>
      </c>
      <c r="AB1011" t="s">
        <v>12303</v>
      </c>
    </row>
    <row r="1012" spans="1:28">
      <c r="A1012">
        <v>1011</v>
      </c>
      <c r="B1012" t="s">
        <v>8</v>
      </c>
      <c r="C1012" s="1">
        <v>7567.7</v>
      </c>
      <c r="D1012" s="2">
        <v>90812</v>
      </c>
      <c r="E1012" t="s">
        <v>74</v>
      </c>
      <c r="F1012" t="s">
        <v>78</v>
      </c>
      <c r="G1012" t="s">
        <v>142</v>
      </c>
      <c r="H1012" t="s">
        <v>421</v>
      </c>
      <c r="I1012" t="s">
        <v>707</v>
      </c>
      <c r="J1012" t="s">
        <v>1402</v>
      </c>
      <c r="K1012" t="s">
        <v>2885</v>
      </c>
      <c r="L1012" t="s">
        <v>4404</v>
      </c>
      <c r="M1012" t="s">
        <v>4618</v>
      </c>
      <c r="N1012" t="s">
        <v>4620</v>
      </c>
      <c r="O1012" s="2">
        <v>8.800000000000001</v>
      </c>
      <c r="P1012" t="s">
        <v>4840</v>
      </c>
      <c r="Q1012" t="s">
        <v>6416</v>
      </c>
      <c r="S1012" t="s">
        <v>6419</v>
      </c>
      <c r="T1012">
        <v>1</v>
      </c>
      <c r="U1012">
        <v>0.8</v>
      </c>
      <c r="V1012">
        <v>40</v>
      </c>
      <c r="W1012" t="b">
        <v>1</v>
      </c>
      <c r="X1012">
        <v>-22.2324638</v>
      </c>
      <c r="Y1012">
        <v>-54.8079744</v>
      </c>
      <c r="Z1012" s="5" t="s">
        <v>7394</v>
      </c>
      <c r="AA1012" t="s">
        <v>9836</v>
      </c>
      <c r="AB1012" t="s">
        <v>12304</v>
      </c>
    </row>
    <row r="1013" spans="1:28">
      <c r="A1013">
        <v>1012</v>
      </c>
      <c r="B1013" t="s">
        <v>18</v>
      </c>
      <c r="C1013" s="1">
        <v>7566.7</v>
      </c>
      <c r="D1013" s="2">
        <v>90800</v>
      </c>
      <c r="E1013" t="s">
        <v>74</v>
      </c>
      <c r="F1013" t="s">
        <v>90</v>
      </c>
      <c r="G1013" t="s">
        <v>271</v>
      </c>
      <c r="H1013" t="s">
        <v>549</v>
      </c>
      <c r="I1013" t="s">
        <v>654</v>
      </c>
      <c r="J1013" t="s">
        <v>1089</v>
      </c>
      <c r="K1013" t="s">
        <v>2886</v>
      </c>
      <c r="L1013" t="s">
        <v>4387</v>
      </c>
      <c r="M1013" t="s">
        <v>4618</v>
      </c>
      <c r="N1013" t="s">
        <v>4620</v>
      </c>
      <c r="O1013" s="2">
        <v>19</v>
      </c>
      <c r="P1013" t="s">
        <v>4695</v>
      </c>
      <c r="Q1013" t="s">
        <v>6416</v>
      </c>
      <c r="S1013" t="s">
        <v>6419</v>
      </c>
      <c r="T1013">
        <v>1</v>
      </c>
      <c r="U1013">
        <v>2.2</v>
      </c>
      <c r="V1013">
        <v>139.2</v>
      </c>
      <c r="W1013" t="b">
        <v>1</v>
      </c>
      <c r="X1013">
        <v>-21.6259133</v>
      </c>
      <c r="Y1013">
        <v>-55.1596655</v>
      </c>
      <c r="Z1013" s="5" t="s">
        <v>7395</v>
      </c>
      <c r="AA1013" t="s">
        <v>9837</v>
      </c>
      <c r="AB1013" t="s">
        <v>12305</v>
      </c>
    </row>
    <row r="1014" spans="1:28">
      <c r="A1014">
        <v>1013</v>
      </c>
      <c r="B1014" t="s">
        <v>21</v>
      </c>
      <c r="C1014" s="1">
        <v>7565.1</v>
      </c>
      <c r="D1014" s="2">
        <v>90781</v>
      </c>
      <c r="E1014" t="s">
        <v>73</v>
      </c>
      <c r="F1014" t="s">
        <v>77</v>
      </c>
      <c r="G1014" t="s">
        <v>116</v>
      </c>
      <c r="H1014" t="s">
        <v>395</v>
      </c>
      <c r="I1014" t="s">
        <v>650</v>
      </c>
      <c r="J1014" t="s">
        <v>1099</v>
      </c>
      <c r="K1014" t="s">
        <v>2887</v>
      </c>
      <c r="L1014" t="s">
        <v>4571</v>
      </c>
      <c r="M1014" t="s">
        <v>4617</v>
      </c>
      <c r="N1014" t="s">
        <v>4620</v>
      </c>
      <c r="O1014" s="2">
        <v>11.46</v>
      </c>
      <c r="P1014" t="s">
        <v>5442</v>
      </c>
      <c r="Q1014" t="s">
        <v>6417</v>
      </c>
      <c r="R1014" s="2">
        <v>36</v>
      </c>
      <c r="S1014" t="s">
        <v>6418</v>
      </c>
      <c r="T1014">
        <v>1</v>
      </c>
      <c r="U1014">
        <v>14.8</v>
      </c>
      <c r="V1014">
        <v>53.3</v>
      </c>
      <c r="W1014" t="b">
        <v>1</v>
      </c>
      <c r="X1014">
        <v>-18.785674</v>
      </c>
      <c r="Y1014">
        <v>-54.8252444</v>
      </c>
      <c r="Z1014" s="5" t="s">
        <v>7396</v>
      </c>
      <c r="AA1014" t="s">
        <v>9838</v>
      </c>
      <c r="AB1014" t="s">
        <v>12306</v>
      </c>
    </row>
    <row r="1015" spans="1:28">
      <c r="A1015">
        <v>1014</v>
      </c>
      <c r="B1015" t="s">
        <v>23</v>
      </c>
      <c r="C1015" s="1">
        <v>7563.8</v>
      </c>
      <c r="D1015" s="2">
        <v>90765</v>
      </c>
      <c r="E1015" t="s">
        <v>74</v>
      </c>
      <c r="F1015" t="s">
        <v>78</v>
      </c>
      <c r="G1015" t="s">
        <v>162</v>
      </c>
      <c r="H1015" t="s">
        <v>441</v>
      </c>
      <c r="I1015" t="s">
        <v>654</v>
      </c>
      <c r="J1015" t="s">
        <v>1106</v>
      </c>
      <c r="K1015" t="s">
        <v>2888</v>
      </c>
      <c r="L1015" t="s">
        <v>4404</v>
      </c>
      <c r="M1015" t="s">
        <v>4618</v>
      </c>
      <c r="N1015" t="s">
        <v>4620</v>
      </c>
      <c r="O1015" s="2">
        <v>38.1</v>
      </c>
      <c r="P1015" t="s">
        <v>5443</v>
      </c>
      <c r="Q1015" t="s">
        <v>6416</v>
      </c>
      <c r="S1015" t="s">
        <v>6419</v>
      </c>
      <c r="T1015">
        <v>2</v>
      </c>
      <c r="U1015">
        <v>0.6</v>
      </c>
      <c r="V1015">
        <v>108.1</v>
      </c>
      <c r="W1015" t="b">
        <v>1</v>
      </c>
      <c r="X1015">
        <v>-21.4815136</v>
      </c>
      <c r="Y1015">
        <v>-56.1415223</v>
      </c>
      <c r="Z1015" s="5" t="s">
        <v>7397</v>
      </c>
      <c r="AA1015" t="s">
        <v>9839</v>
      </c>
      <c r="AB1015" t="s">
        <v>12307</v>
      </c>
    </row>
    <row r="1016" spans="1:28">
      <c r="A1016">
        <v>1015</v>
      </c>
      <c r="B1016" t="s">
        <v>4</v>
      </c>
      <c r="C1016" s="1">
        <v>7551.2</v>
      </c>
      <c r="D1016" s="2">
        <v>90615</v>
      </c>
      <c r="E1016" t="s">
        <v>76</v>
      </c>
      <c r="F1016" t="s">
        <v>82</v>
      </c>
      <c r="G1016" t="s">
        <v>106</v>
      </c>
      <c r="H1016" t="s">
        <v>385</v>
      </c>
      <c r="I1016" t="s">
        <v>660</v>
      </c>
      <c r="J1016" t="s">
        <v>1076</v>
      </c>
      <c r="K1016" t="s">
        <v>2889</v>
      </c>
      <c r="L1016" t="s">
        <v>4387</v>
      </c>
      <c r="M1016" t="s">
        <v>4619</v>
      </c>
      <c r="N1016" t="s">
        <v>4620</v>
      </c>
      <c r="O1016" s="2">
        <v>17.98</v>
      </c>
      <c r="P1016" t="s">
        <v>5444</v>
      </c>
      <c r="Q1016" t="s">
        <v>6416</v>
      </c>
      <c r="S1016" t="s">
        <v>6419</v>
      </c>
      <c r="T1016">
        <v>2</v>
      </c>
      <c r="U1016">
        <v>2.6</v>
      </c>
      <c r="V1016">
        <v>40</v>
      </c>
      <c r="W1016" t="b">
        <v>1</v>
      </c>
      <c r="X1016">
        <v>-20.4577169</v>
      </c>
      <c r="Y1016">
        <v>-54.5785217</v>
      </c>
      <c r="Z1016" s="5" t="s">
        <v>7398</v>
      </c>
      <c r="AA1016" t="s">
        <v>9840</v>
      </c>
      <c r="AB1016" t="s">
        <v>12308</v>
      </c>
    </row>
    <row r="1017" spans="1:28">
      <c r="A1017">
        <v>1016</v>
      </c>
      <c r="B1017" t="s">
        <v>4</v>
      </c>
      <c r="C1017" s="1">
        <v>7548.5</v>
      </c>
      <c r="D1017" s="2">
        <v>90582</v>
      </c>
      <c r="E1017" t="s">
        <v>76</v>
      </c>
      <c r="F1017" t="s">
        <v>82</v>
      </c>
      <c r="G1017" t="s">
        <v>106</v>
      </c>
      <c r="H1017" t="s">
        <v>385</v>
      </c>
      <c r="I1017" t="s">
        <v>893</v>
      </c>
      <c r="J1017" t="s">
        <v>1473</v>
      </c>
      <c r="K1017" t="s">
        <v>2890</v>
      </c>
      <c r="L1017" t="s">
        <v>4414</v>
      </c>
      <c r="M1017" t="s">
        <v>4619</v>
      </c>
      <c r="N1017" t="s">
        <v>4620</v>
      </c>
      <c r="O1017" s="2">
        <v>10.48</v>
      </c>
      <c r="P1017" t="s">
        <v>5445</v>
      </c>
      <c r="Q1017" t="s">
        <v>6417</v>
      </c>
      <c r="R1017" s="2">
        <v>20</v>
      </c>
      <c r="S1017" t="s">
        <v>6419</v>
      </c>
      <c r="T1017">
        <v>4</v>
      </c>
      <c r="U1017">
        <v>6.7</v>
      </c>
      <c r="V1017">
        <v>40</v>
      </c>
      <c r="W1017" t="b">
        <v>1</v>
      </c>
      <c r="X1017">
        <v>-20.4434803</v>
      </c>
      <c r="Y1017">
        <v>-54.6646271</v>
      </c>
      <c r="Z1017" s="5" t="s">
        <v>7399</v>
      </c>
      <c r="AA1017" t="s">
        <v>9841</v>
      </c>
      <c r="AB1017" t="s">
        <v>12309</v>
      </c>
    </row>
    <row r="1018" spans="1:28">
      <c r="A1018">
        <v>1017</v>
      </c>
      <c r="B1018" t="s">
        <v>29</v>
      </c>
      <c r="C1018" s="1">
        <v>7547.2</v>
      </c>
      <c r="D1018" s="2">
        <v>90567</v>
      </c>
      <c r="E1018" t="s">
        <v>74</v>
      </c>
      <c r="F1018" t="s">
        <v>78</v>
      </c>
      <c r="G1018" t="s">
        <v>140</v>
      </c>
      <c r="H1018" t="s">
        <v>419</v>
      </c>
      <c r="I1018" t="s">
        <v>654</v>
      </c>
      <c r="J1018" t="s">
        <v>1118</v>
      </c>
      <c r="K1018" t="s">
        <v>2891</v>
      </c>
      <c r="L1018" t="s">
        <v>4461</v>
      </c>
      <c r="M1018" t="s">
        <v>4618</v>
      </c>
      <c r="N1018" t="s">
        <v>4620</v>
      </c>
      <c r="O1018" s="2">
        <v>22.078</v>
      </c>
      <c r="P1018" t="s">
        <v>5446</v>
      </c>
      <c r="Q1018" t="s">
        <v>6416</v>
      </c>
      <c r="S1018" t="s">
        <v>6419</v>
      </c>
      <c r="T1018">
        <v>8</v>
      </c>
      <c r="U1018">
        <v>1.6</v>
      </c>
      <c r="V1018">
        <v>166.1</v>
      </c>
      <c r="W1018" t="b">
        <v>1</v>
      </c>
      <c r="X1018">
        <v>-22.2614924</v>
      </c>
      <c r="Y1018">
        <v>-53.34617</v>
      </c>
      <c r="Z1018" s="5" t="s">
        <v>7400</v>
      </c>
      <c r="AA1018" t="s">
        <v>9842</v>
      </c>
      <c r="AB1018" t="s">
        <v>12310</v>
      </c>
    </row>
    <row r="1019" spans="1:28">
      <c r="A1019">
        <v>1018</v>
      </c>
      <c r="B1019" t="s">
        <v>5</v>
      </c>
      <c r="C1019" s="1">
        <v>7546.4</v>
      </c>
      <c r="D1019" s="2">
        <v>90557</v>
      </c>
      <c r="E1019" t="s">
        <v>74</v>
      </c>
      <c r="F1019" t="s">
        <v>88</v>
      </c>
      <c r="G1019" t="s">
        <v>272</v>
      </c>
      <c r="H1019" t="s">
        <v>550</v>
      </c>
      <c r="I1019" t="s">
        <v>654</v>
      </c>
      <c r="J1019" t="s">
        <v>1474</v>
      </c>
      <c r="K1019" t="s">
        <v>2892</v>
      </c>
      <c r="L1019" t="s">
        <v>4404</v>
      </c>
      <c r="M1019" t="s">
        <v>4618</v>
      </c>
      <c r="N1019" t="s">
        <v>4620</v>
      </c>
      <c r="O1019" s="2">
        <v>75</v>
      </c>
      <c r="P1019" t="s">
        <v>5447</v>
      </c>
      <c r="Q1019" t="s">
        <v>6416</v>
      </c>
      <c r="S1019" t="s">
        <v>6419</v>
      </c>
      <c r="T1019">
        <v>2</v>
      </c>
      <c r="U1019">
        <v>0.6</v>
      </c>
      <c r="V1019">
        <v>272.9</v>
      </c>
      <c r="W1019" t="b">
        <v>1</v>
      </c>
      <c r="X1019">
        <v>-19.0090059</v>
      </c>
      <c r="Y1019">
        <v>-57.6444495</v>
      </c>
      <c r="Z1019" s="5" t="s">
        <v>7401</v>
      </c>
      <c r="AA1019" t="s">
        <v>9843</v>
      </c>
      <c r="AB1019" t="s">
        <v>12311</v>
      </c>
    </row>
    <row r="1020" spans="1:28">
      <c r="A1020">
        <v>1019</v>
      </c>
      <c r="B1020" t="s">
        <v>10</v>
      </c>
      <c r="C1020" s="1">
        <v>7542.5</v>
      </c>
      <c r="D1020" s="2">
        <v>90510</v>
      </c>
      <c r="E1020" t="s">
        <v>74</v>
      </c>
      <c r="F1020" t="s">
        <v>81</v>
      </c>
      <c r="G1020" t="s">
        <v>105</v>
      </c>
      <c r="H1020" t="s">
        <v>384</v>
      </c>
      <c r="I1020" t="s">
        <v>654</v>
      </c>
      <c r="J1020" t="s">
        <v>1070</v>
      </c>
      <c r="K1020" t="s">
        <v>2893</v>
      </c>
      <c r="L1020" t="s">
        <v>4404</v>
      </c>
      <c r="M1020" t="s">
        <v>4618</v>
      </c>
      <c r="N1020" t="s">
        <v>4620</v>
      </c>
      <c r="O1020" s="2">
        <v>38.1</v>
      </c>
      <c r="P1020" t="s">
        <v>5448</v>
      </c>
      <c r="Q1020" t="s">
        <v>6417</v>
      </c>
      <c r="R1020" s="2">
        <v>39</v>
      </c>
      <c r="S1020" t="s">
        <v>6419</v>
      </c>
      <c r="T1020">
        <v>9</v>
      </c>
      <c r="U1020">
        <v>1.2</v>
      </c>
      <c r="V1020">
        <v>67.3</v>
      </c>
      <c r="W1020" t="b">
        <v>1</v>
      </c>
      <c r="X1020">
        <v>-19.3963803</v>
      </c>
      <c r="Y1020">
        <v>-54.5687735</v>
      </c>
      <c r="Z1020" s="5" t="s">
        <v>7402</v>
      </c>
      <c r="AA1020" t="s">
        <v>9844</v>
      </c>
      <c r="AB1020" t="s">
        <v>12312</v>
      </c>
    </row>
    <row r="1021" spans="1:28">
      <c r="A1021">
        <v>1020</v>
      </c>
      <c r="B1021" t="s">
        <v>4</v>
      </c>
      <c r="C1021" s="1">
        <v>7542.5</v>
      </c>
      <c r="D1021" s="2">
        <v>90510</v>
      </c>
      <c r="E1021" t="s">
        <v>74</v>
      </c>
      <c r="F1021" t="s">
        <v>89</v>
      </c>
      <c r="G1021" t="s">
        <v>206</v>
      </c>
      <c r="H1021" t="s">
        <v>484</v>
      </c>
      <c r="I1021" t="s">
        <v>890</v>
      </c>
      <c r="J1021" t="s">
        <v>1469</v>
      </c>
      <c r="K1021" t="s">
        <v>2894</v>
      </c>
      <c r="L1021" t="s">
        <v>4413</v>
      </c>
      <c r="M1021" t="s">
        <v>4618</v>
      </c>
      <c r="N1021" t="s">
        <v>4620</v>
      </c>
      <c r="O1021" s="2">
        <v>46.94</v>
      </c>
      <c r="P1021" t="s">
        <v>5449</v>
      </c>
      <c r="Q1021" t="s">
        <v>6416</v>
      </c>
      <c r="S1021" t="s">
        <v>6419</v>
      </c>
      <c r="T1021">
        <v>4</v>
      </c>
      <c r="U1021">
        <v>4</v>
      </c>
      <c r="V1021">
        <v>40</v>
      </c>
      <c r="W1021" t="b">
        <v>1</v>
      </c>
      <c r="X1021">
        <v>-20.4565889</v>
      </c>
      <c r="Y1021">
        <v>-54.6413224</v>
      </c>
      <c r="Z1021" s="5" t="s">
        <v>7403</v>
      </c>
      <c r="AA1021" t="s">
        <v>9845</v>
      </c>
      <c r="AB1021" t="s">
        <v>12313</v>
      </c>
    </row>
    <row r="1022" spans="1:28">
      <c r="A1022">
        <v>1021</v>
      </c>
      <c r="B1022" t="s">
        <v>4</v>
      </c>
      <c r="C1022" s="1">
        <v>7542.3</v>
      </c>
      <c r="D1022" s="2">
        <v>90508</v>
      </c>
      <c r="E1022" t="s">
        <v>76</v>
      </c>
      <c r="F1022" t="s">
        <v>82</v>
      </c>
      <c r="G1022" t="s">
        <v>106</v>
      </c>
      <c r="H1022" t="s">
        <v>385</v>
      </c>
      <c r="I1022" t="s">
        <v>894</v>
      </c>
      <c r="J1022" t="s">
        <v>1475</v>
      </c>
      <c r="K1022" t="s">
        <v>2895</v>
      </c>
      <c r="L1022" t="s">
        <v>4444</v>
      </c>
      <c r="M1022" t="s">
        <v>4619</v>
      </c>
      <c r="N1022" t="s">
        <v>4620</v>
      </c>
      <c r="O1022" s="2">
        <v>40</v>
      </c>
      <c r="P1022" t="s">
        <v>4938</v>
      </c>
      <c r="Q1022" t="s">
        <v>6416</v>
      </c>
      <c r="S1022" t="s">
        <v>6419</v>
      </c>
      <c r="T1022">
        <v>22</v>
      </c>
      <c r="U1022">
        <v>4.6</v>
      </c>
      <c r="V1022">
        <v>40</v>
      </c>
      <c r="W1022" t="b">
        <v>1</v>
      </c>
      <c r="X1022">
        <v>-20.4608269</v>
      </c>
      <c r="Y1022">
        <v>-54.5584595</v>
      </c>
      <c r="Z1022" s="5" t="s">
        <v>7404</v>
      </c>
      <c r="AA1022" t="s">
        <v>9846</v>
      </c>
      <c r="AB1022" t="s">
        <v>12314</v>
      </c>
    </row>
    <row r="1023" spans="1:28">
      <c r="A1023">
        <v>1022</v>
      </c>
      <c r="B1023" t="s">
        <v>27</v>
      </c>
      <c r="C1023" s="1">
        <v>7540</v>
      </c>
      <c r="D1023" s="2">
        <v>90480</v>
      </c>
      <c r="E1023" t="s">
        <v>74</v>
      </c>
      <c r="F1023" t="s">
        <v>89</v>
      </c>
      <c r="G1023" t="s">
        <v>273</v>
      </c>
      <c r="H1023" t="s">
        <v>551</v>
      </c>
      <c r="I1023" t="s">
        <v>895</v>
      </c>
      <c r="J1023" t="s">
        <v>1112</v>
      </c>
      <c r="K1023" t="s">
        <v>2896</v>
      </c>
      <c r="L1023" t="s">
        <v>4384</v>
      </c>
      <c r="M1023" t="s">
        <v>4618</v>
      </c>
      <c r="N1023" t="s">
        <v>4620</v>
      </c>
      <c r="O1023" s="2">
        <v>57.1</v>
      </c>
      <c r="P1023" t="s">
        <v>5450</v>
      </c>
      <c r="Q1023" t="s">
        <v>6416</v>
      </c>
      <c r="S1023" t="s">
        <v>6419</v>
      </c>
      <c r="T1023">
        <v>1</v>
      </c>
      <c r="U1023">
        <v>1</v>
      </c>
      <c r="V1023">
        <v>43.2</v>
      </c>
      <c r="W1023" t="b">
        <v>1</v>
      </c>
      <c r="X1023">
        <v>-19.6826564</v>
      </c>
      <c r="Y1023">
        <v>-51.1972643</v>
      </c>
      <c r="Z1023" s="5" t="s">
        <v>7405</v>
      </c>
      <c r="AA1023" t="s">
        <v>9847</v>
      </c>
      <c r="AB1023" t="s">
        <v>12315</v>
      </c>
    </row>
    <row r="1024" spans="1:28">
      <c r="A1024">
        <v>1023</v>
      </c>
      <c r="B1024" t="s">
        <v>4</v>
      </c>
      <c r="C1024" s="1">
        <v>7531.5</v>
      </c>
      <c r="D1024" s="2">
        <v>90378</v>
      </c>
      <c r="E1024" t="s">
        <v>74</v>
      </c>
      <c r="F1024" t="s">
        <v>86</v>
      </c>
      <c r="G1024" t="s">
        <v>156</v>
      </c>
      <c r="H1024" t="s">
        <v>435</v>
      </c>
      <c r="I1024" t="s">
        <v>769</v>
      </c>
      <c r="J1024" t="s">
        <v>1476</v>
      </c>
      <c r="K1024" t="s">
        <v>2897</v>
      </c>
      <c r="L1024" t="s">
        <v>4496</v>
      </c>
      <c r="M1024" t="s">
        <v>4618</v>
      </c>
      <c r="N1024" t="s">
        <v>4620</v>
      </c>
      <c r="O1024" s="2">
        <v>38.1</v>
      </c>
      <c r="P1024" t="s">
        <v>5451</v>
      </c>
      <c r="Q1024" t="s">
        <v>6416</v>
      </c>
      <c r="S1024" t="s">
        <v>6419</v>
      </c>
      <c r="T1024">
        <v>1</v>
      </c>
      <c r="U1024">
        <v>6.1</v>
      </c>
      <c r="V1024">
        <v>40</v>
      </c>
      <c r="W1024" t="b">
        <v>1</v>
      </c>
      <c r="X1024">
        <v>-20.4195532</v>
      </c>
      <c r="Y1024">
        <v>-54.6405864</v>
      </c>
      <c r="Z1024" s="5" t="s">
        <v>7406</v>
      </c>
      <c r="AA1024" t="s">
        <v>9848</v>
      </c>
      <c r="AB1024" t="s">
        <v>12316</v>
      </c>
    </row>
    <row r="1025" spans="1:28">
      <c r="A1025">
        <v>1024</v>
      </c>
      <c r="B1025" t="s">
        <v>33</v>
      </c>
      <c r="C1025" s="1">
        <v>7530.7</v>
      </c>
      <c r="D1025" s="2">
        <v>90368</v>
      </c>
      <c r="E1025" t="s">
        <v>74</v>
      </c>
      <c r="F1025" t="s">
        <v>78</v>
      </c>
      <c r="G1025" t="s">
        <v>120</v>
      </c>
      <c r="H1025" t="s">
        <v>399</v>
      </c>
      <c r="I1025" t="s">
        <v>654</v>
      </c>
      <c r="J1025" t="s">
        <v>1134</v>
      </c>
      <c r="K1025" t="s">
        <v>2898</v>
      </c>
      <c r="L1025" t="s">
        <v>4413</v>
      </c>
      <c r="M1025" t="s">
        <v>4618</v>
      </c>
      <c r="N1025" t="s">
        <v>4620</v>
      </c>
      <c r="O1025" s="2">
        <v>60.501</v>
      </c>
      <c r="P1025" t="s">
        <v>5452</v>
      </c>
      <c r="Q1025" t="s">
        <v>6417</v>
      </c>
      <c r="R1025" s="2">
        <v>66</v>
      </c>
      <c r="S1025" t="s">
        <v>6419</v>
      </c>
      <c r="T1025">
        <v>3</v>
      </c>
      <c r="U1025">
        <v>2.4</v>
      </c>
      <c r="V1025">
        <v>126</v>
      </c>
      <c r="W1025" t="b">
        <v>1</v>
      </c>
      <c r="X1025">
        <v>-18.5252533</v>
      </c>
      <c r="Y1025">
        <v>-54.742088</v>
      </c>
      <c r="Z1025" s="5" t="s">
        <v>7407</v>
      </c>
      <c r="AA1025" t="s">
        <v>9849</v>
      </c>
      <c r="AB1025" t="s">
        <v>12317</v>
      </c>
    </row>
    <row r="1026" spans="1:28">
      <c r="A1026">
        <v>1025</v>
      </c>
      <c r="B1026" t="s">
        <v>4</v>
      </c>
      <c r="C1026" s="1">
        <v>7530</v>
      </c>
      <c r="D1026" s="2">
        <v>90360</v>
      </c>
      <c r="E1026" t="s">
        <v>74</v>
      </c>
      <c r="F1026" t="s">
        <v>78</v>
      </c>
      <c r="G1026" t="s">
        <v>176</v>
      </c>
      <c r="H1026" t="s">
        <v>455</v>
      </c>
      <c r="I1026" t="s">
        <v>668</v>
      </c>
      <c r="J1026" t="s">
        <v>1477</v>
      </c>
      <c r="K1026" t="s">
        <v>2899</v>
      </c>
      <c r="L1026" t="s">
        <v>4379</v>
      </c>
      <c r="M1026" t="s">
        <v>4618</v>
      </c>
      <c r="N1026" t="s">
        <v>4620</v>
      </c>
      <c r="O1026" s="2">
        <v>15.2</v>
      </c>
      <c r="P1026" t="s">
        <v>5453</v>
      </c>
      <c r="Q1026" t="s">
        <v>6416</v>
      </c>
      <c r="S1026" t="s">
        <v>6419</v>
      </c>
      <c r="T1026">
        <v>8</v>
      </c>
      <c r="U1026">
        <v>2</v>
      </c>
      <c r="V1026">
        <v>40</v>
      </c>
      <c r="W1026" t="b">
        <v>1</v>
      </c>
      <c r="X1026">
        <v>-20.4438172</v>
      </c>
      <c r="Y1026">
        <v>-54.6038441</v>
      </c>
      <c r="Z1026" s="5" t="s">
        <v>7408</v>
      </c>
      <c r="AA1026" t="s">
        <v>9850</v>
      </c>
      <c r="AB1026" t="s">
        <v>12318</v>
      </c>
    </row>
    <row r="1027" spans="1:28">
      <c r="A1027">
        <v>1026</v>
      </c>
      <c r="B1027" t="s">
        <v>6</v>
      </c>
      <c r="C1027" s="1">
        <v>7529.8</v>
      </c>
      <c r="D1027" s="2">
        <v>90358</v>
      </c>
      <c r="E1027" t="s">
        <v>74</v>
      </c>
      <c r="F1027" t="s">
        <v>79</v>
      </c>
      <c r="G1027" t="s">
        <v>274</v>
      </c>
      <c r="H1027" t="s">
        <v>552</v>
      </c>
      <c r="I1027" t="s">
        <v>654</v>
      </c>
      <c r="J1027" t="s">
        <v>1478</v>
      </c>
      <c r="K1027" t="s">
        <v>2900</v>
      </c>
      <c r="L1027" t="s">
        <v>4429</v>
      </c>
      <c r="M1027" t="s">
        <v>4618</v>
      </c>
      <c r="N1027" t="s">
        <v>4620</v>
      </c>
      <c r="O1027" s="2">
        <v>10.46</v>
      </c>
      <c r="P1027" t="s">
        <v>4651</v>
      </c>
      <c r="Q1027" t="s">
        <v>6417</v>
      </c>
      <c r="R1027" s="2">
        <v>40</v>
      </c>
      <c r="S1027" t="s">
        <v>6419</v>
      </c>
      <c r="T1027">
        <v>5</v>
      </c>
      <c r="U1027">
        <v>0.9</v>
      </c>
      <c r="V1027">
        <v>121.2</v>
      </c>
      <c r="W1027" t="b">
        <v>1</v>
      </c>
      <c r="X1027">
        <v>-22.5410037</v>
      </c>
      <c r="Y1027">
        <v>-55.7293188</v>
      </c>
      <c r="Z1027" s="5" t="s">
        <v>7409</v>
      </c>
      <c r="AA1027" t="s">
        <v>9851</v>
      </c>
      <c r="AB1027" t="s">
        <v>12319</v>
      </c>
    </row>
    <row r="1028" spans="1:28">
      <c r="A1028">
        <v>1027</v>
      </c>
      <c r="B1028" t="s">
        <v>8</v>
      </c>
      <c r="C1028" s="1">
        <v>7529.4</v>
      </c>
      <c r="D1028" s="2">
        <v>90353</v>
      </c>
      <c r="E1028" t="s">
        <v>74</v>
      </c>
      <c r="F1028" t="s">
        <v>79</v>
      </c>
      <c r="G1028" t="s">
        <v>157</v>
      </c>
      <c r="H1028" t="s">
        <v>436</v>
      </c>
      <c r="I1028" t="s">
        <v>817</v>
      </c>
      <c r="J1028" t="s">
        <v>1479</v>
      </c>
      <c r="K1028" t="s">
        <v>2901</v>
      </c>
      <c r="L1028" t="s">
        <v>4547</v>
      </c>
      <c r="M1028" t="s">
        <v>4618</v>
      </c>
      <c r="N1028" t="s">
        <v>4620</v>
      </c>
      <c r="O1028" s="2">
        <v>10.46</v>
      </c>
      <c r="P1028" t="s">
        <v>5454</v>
      </c>
      <c r="Q1028" t="s">
        <v>6416</v>
      </c>
      <c r="S1028" t="s">
        <v>6419</v>
      </c>
      <c r="T1028">
        <v>5</v>
      </c>
      <c r="U1028">
        <v>2</v>
      </c>
      <c r="V1028">
        <v>40</v>
      </c>
      <c r="W1028" t="b">
        <v>1</v>
      </c>
      <c r="X1028">
        <v>-22.2174588</v>
      </c>
      <c r="Y1028">
        <v>-54.791063</v>
      </c>
      <c r="Z1028" s="5" t="s">
        <v>7410</v>
      </c>
      <c r="AA1028" t="s">
        <v>9852</v>
      </c>
      <c r="AB1028" t="s">
        <v>12320</v>
      </c>
    </row>
    <row r="1029" spans="1:28">
      <c r="A1029">
        <v>1028</v>
      </c>
      <c r="B1029" t="s">
        <v>14</v>
      </c>
      <c r="C1029" s="1">
        <v>7526.6</v>
      </c>
      <c r="D1029" s="2">
        <v>90319</v>
      </c>
      <c r="E1029" t="s">
        <v>73</v>
      </c>
      <c r="F1029" t="s">
        <v>77</v>
      </c>
      <c r="G1029" t="s">
        <v>133</v>
      </c>
      <c r="H1029" t="s">
        <v>412</v>
      </c>
      <c r="I1029" t="s">
        <v>650</v>
      </c>
      <c r="J1029" t="s">
        <v>1082</v>
      </c>
      <c r="K1029" t="s">
        <v>2902</v>
      </c>
      <c r="L1029" t="s">
        <v>4391</v>
      </c>
      <c r="M1029" t="s">
        <v>4617</v>
      </c>
      <c r="N1029" t="s">
        <v>4622</v>
      </c>
      <c r="O1029" s="2">
        <v>74.06</v>
      </c>
      <c r="P1029" t="s">
        <v>5455</v>
      </c>
      <c r="Q1029" t="s">
        <v>6417</v>
      </c>
      <c r="R1029" s="2">
        <v>75</v>
      </c>
      <c r="S1029" t="s">
        <v>6418</v>
      </c>
      <c r="T1029">
        <v>1</v>
      </c>
      <c r="U1029">
        <v>24.8</v>
      </c>
      <c r="V1029">
        <v>40</v>
      </c>
      <c r="W1029" t="b">
        <v>1</v>
      </c>
      <c r="X1029">
        <v>-20.2414385</v>
      </c>
      <c r="Y1029">
        <v>-51.2710219</v>
      </c>
      <c r="Z1029" s="5" t="s">
        <v>7411</v>
      </c>
      <c r="AA1029" t="s">
        <v>9853</v>
      </c>
      <c r="AB1029" t="s">
        <v>12321</v>
      </c>
    </row>
    <row r="1030" spans="1:28">
      <c r="A1030">
        <v>1029</v>
      </c>
      <c r="B1030" t="s">
        <v>22</v>
      </c>
      <c r="C1030" s="1">
        <v>7525.8</v>
      </c>
      <c r="D1030" s="2">
        <v>90310</v>
      </c>
      <c r="E1030" t="s">
        <v>76</v>
      </c>
      <c r="F1030" t="s">
        <v>82</v>
      </c>
      <c r="G1030" t="s">
        <v>106</v>
      </c>
      <c r="H1030" t="s">
        <v>385</v>
      </c>
      <c r="I1030" t="s">
        <v>654</v>
      </c>
      <c r="J1030" t="s">
        <v>1100</v>
      </c>
      <c r="K1030" t="s">
        <v>2903</v>
      </c>
      <c r="L1030" t="s">
        <v>4572</v>
      </c>
      <c r="M1030" t="s">
        <v>4619</v>
      </c>
      <c r="N1030" t="s">
        <v>4620</v>
      </c>
      <c r="O1030" s="2">
        <v>11.25</v>
      </c>
      <c r="P1030" t="s">
        <v>5456</v>
      </c>
      <c r="Q1030" t="s">
        <v>6416</v>
      </c>
      <c r="S1030" t="s">
        <v>6419</v>
      </c>
      <c r="T1030">
        <v>3</v>
      </c>
      <c r="U1030">
        <v>0.9</v>
      </c>
      <c r="V1030">
        <v>120</v>
      </c>
      <c r="W1030" t="b">
        <v>1</v>
      </c>
      <c r="X1030">
        <v>-21.1233249</v>
      </c>
      <c r="Y1030">
        <v>-56.4953385</v>
      </c>
      <c r="Z1030" s="5" t="s">
        <v>7412</v>
      </c>
      <c r="AA1030" t="s">
        <v>9854</v>
      </c>
      <c r="AB1030" t="s">
        <v>12322</v>
      </c>
    </row>
    <row r="1031" spans="1:28">
      <c r="A1031">
        <v>1030</v>
      </c>
      <c r="B1031" t="s">
        <v>16</v>
      </c>
      <c r="C1031" s="1">
        <v>7523.8</v>
      </c>
      <c r="D1031" s="2">
        <v>90285</v>
      </c>
      <c r="E1031" t="s">
        <v>74</v>
      </c>
      <c r="F1031" t="s">
        <v>78</v>
      </c>
      <c r="G1031" t="s">
        <v>144</v>
      </c>
      <c r="H1031" t="s">
        <v>423</v>
      </c>
      <c r="I1031" t="s">
        <v>854</v>
      </c>
      <c r="J1031" t="s">
        <v>1085</v>
      </c>
      <c r="K1031" t="s">
        <v>2904</v>
      </c>
      <c r="L1031" t="s">
        <v>4400</v>
      </c>
      <c r="M1031" t="s">
        <v>4618</v>
      </c>
      <c r="N1031" t="s">
        <v>4620</v>
      </c>
      <c r="O1031" s="2">
        <v>25.77</v>
      </c>
      <c r="P1031" t="s">
        <v>4819</v>
      </c>
      <c r="Q1031" t="s">
        <v>6416</v>
      </c>
      <c r="S1031" t="s">
        <v>6419</v>
      </c>
      <c r="T1031">
        <v>1</v>
      </c>
      <c r="U1031">
        <v>1.4</v>
      </c>
      <c r="V1031">
        <v>105.9</v>
      </c>
      <c r="W1031" t="b">
        <v>1</v>
      </c>
      <c r="X1031">
        <v>-23.0480991</v>
      </c>
      <c r="Y1031">
        <v>-54.1967486</v>
      </c>
      <c r="Z1031" s="5" t="s">
        <v>7413</v>
      </c>
      <c r="AA1031" t="s">
        <v>9855</v>
      </c>
      <c r="AB1031" t="s">
        <v>12323</v>
      </c>
    </row>
    <row r="1032" spans="1:28">
      <c r="A1032">
        <v>1031</v>
      </c>
      <c r="B1032" t="s">
        <v>49</v>
      </c>
      <c r="C1032" s="1">
        <v>7521.8</v>
      </c>
      <c r="D1032" s="2">
        <v>90262</v>
      </c>
      <c r="E1032" t="s">
        <v>74</v>
      </c>
      <c r="F1032" t="s">
        <v>78</v>
      </c>
      <c r="G1032" t="s">
        <v>103</v>
      </c>
      <c r="H1032" t="s">
        <v>382</v>
      </c>
      <c r="I1032" t="s">
        <v>654</v>
      </c>
      <c r="J1032" t="s">
        <v>1212</v>
      </c>
      <c r="K1032" t="s">
        <v>2905</v>
      </c>
      <c r="L1032" t="s">
        <v>4530</v>
      </c>
      <c r="M1032" t="s">
        <v>4618</v>
      </c>
      <c r="N1032" t="s">
        <v>4620</v>
      </c>
      <c r="O1032" s="2">
        <v>37.479</v>
      </c>
      <c r="P1032" t="s">
        <v>4699</v>
      </c>
      <c r="Q1032" t="s">
        <v>6417</v>
      </c>
      <c r="R1032" s="2">
        <v>30</v>
      </c>
      <c r="S1032" t="s">
        <v>6419</v>
      </c>
      <c r="T1032">
        <v>4</v>
      </c>
      <c r="U1032">
        <v>0.3</v>
      </c>
      <c r="V1032">
        <v>40</v>
      </c>
      <c r="W1032" t="b">
        <v>1</v>
      </c>
      <c r="X1032">
        <v>-23.7815202</v>
      </c>
      <c r="Y1032">
        <v>-54.2826217</v>
      </c>
      <c r="Z1032" s="5" t="s">
        <v>7414</v>
      </c>
      <c r="AA1032" t="s">
        <v>9856</v>
      </c>
      <c r="AB1032" t="s">
        <v>12324</v>
      </c>
    </row>
    <row r="1033" spans="1:28">
      <c r="A1033">
        <v>1032</v>
      </c>
      <c r="B1033" t="s">
        <v>7</v>
      </c>
      <c r="C1033" s="1">
        <v>7517</v>
      </c>
      <c r="D1033" s="2">
        <v>90204</v>
      </c>
      <c r="E1033" t="s">
        <v>76</v>
      </c>
      <c r="F1033" t="s">
        <v>82</v>
      </c>
      <c r="G1033" t="s">
        <v>106</v>
      </c>
      <c r="H1033" t="s">
        <v>385</v>
      </c>
      <c r="I1033" t="s">
        <v>694</v>
      </c>
      <c r="J1033" t="s">
        <v>1067</v>
      </c>
      <c r="K1033" t="s">
        <v>2906</v>
      </c>
      <c r="L1033" t="s">
        <v>4435</v>
      </c>
      <c r="M1033" t="s">
        <v>4619</v>
      </c>
      <c r="N1033" t="s">
        <v>4620</v>
      </c>
      <c r="O1033" s="2">
        <v>10.1</v>
      </c>
      <c r="P1033" t="s">
        <v>5457</v>
      </c>
      <c r="Q1033" t="s">
        <v>6417</v>
      </c>
      <c r="R1033" s="2">
        <v>25</v>
      </c>
      <c r="S1033" t="s">
        <v>6419</v>
      </c>
      <c r="T1033">
        <v>1</v>
      </c>
      <c r="U1033">
        <v>0.5</v>
      </c>
      <c r="V1033">
        <v>207.9</v>
      </c>
      <c r="W1033" t="b">
        <v>1</v>
      </c>
      <c r="X1033">
        <v>-20.4461872</v>
      </c>
      <c r="Y1033">
        <v>-53.7579499</v>
      </c>
      <c r="Z1033" s="5" t="s">
        <v>7415</v>
      </c>
      <c r="AA1033" t="s">
        <v>9857</v>
      </c>
      <c r="AB1033" t="s">
        <v>12325</v>
      </c>
    </row>
    <row r="1034" spans="1:28">
      <c r="A1034">
        <v>1033</v>
      </c>
      <c r="B1034" t="s">
        <v>16</v>
      </c>
      <c r="C1034" s="1">
        <v>7515.9</v>
      </c>
      <c r="D1034" s="2">
        <v>90191</v>
      </c>
      <c r="E1034" t="s">
        <v>76</v>
      </c>
      <c r="F1034" t="s">
        <v>82</v>
      </c>
      <c r="G1034" t="s">
        <v>106</v>
      </c>
      <c r="H1034" t="s">
        <v>385</v>
      </c>
      <c r="I1034" t="s">
        <v>650</v>
      </c>
      <c r="J1034" t="s">
        <v>1085</v>
      </c>
      <c r="K1034" t="s">
        <v>2907</v>
      </c>
      <c r="L1034" t="s">
        <v>4406</v>
      </c>
      <c r="M1034" t="s">
        <v>4619</v>
      </c>
      <c r="N1034" t="s">
        <v>4620</v>
      </c>
      <c r="O1034" s="2">
        <v>10.44</v>
      </c>
      <c r="P1034" t="s">
        <v>5458</v>
      </c>
      <c r="Q1034" t="s">
        <v>6416</v>
      </c>
      <c r="S1034" t="s">
        <v>6418</v>
      </c>
      <c r="T1034">
        <v>1</v>
      </c>
      <c r="U1034">
        <v>38.6</v>
      </c>
      <c r="V1034">
        <v>105.9</v>
      </c>
      <c r="W1034" t="b">
        <v>1</v>
      </c>
      <c r="X1034">
        <v>-23.0714612</v>
      </c>
      <c r="Y1034">
        <v>-53.8187252</v>
      </c>
      <c r="Z1034" s="5" t="s">
        <v>7416</v>
      </c>
      <c r="AA1034" t="s">
        <v>9858</v>
      </c>
      <c r="AB1034" t="s">
        <v>12326</v>
      </c>
    </row>
    <row r="1035" spans="1:28">
      <c r="A1035">
        <v>1034</v>
      </c>
      <c r="B1035" t="s">
        <v>4</v>
      </c>
      <c r="C1035" s="1">
        <v>7509.3</v>
      </c>
      <c r="D1035" s="2">
        <v>90112</v>
      </c>
      <c r="E1035" t="s">
        <v>74</v>
      </c>
      <c r="F1035" t="s">
        <v>83</v>
      </c>
      <c r="G1035" t="s">
        <v>190</v>
      </c>
      <c r="H1035" t="s">
        <v>468</v>
      </c>
      <c r="I1035" t="s">
        <v>896</v>
      </c>
      <c r="J1035" t="s">
        <v>1446</v>
      </c>
      <c r="K1035" t="s">
        <v>2908</v>
      </c>
      <c r="L1035" t="s">
        <v>4391</v>
      </c>
      <c r="M1035" t="s">
        <v>4618</v>
      </c>
      <c r="N1035" t="s">
        <v>4620</v>
      </c>
      <c r="O1035" s="2">
        <v>57.22</v>
      </c>
      <c r="P1035" t="s">
        <v>5442</v>
      </c>
      <c r="Q1035" t="s">
        <v>6416</v>
      </c>
      <c r="S1035" t="s">
        <v>6419</v>
      </c>
      <c r="T1035">
        <v>1</v>
      </c>
      <c r="U1035">
        <v>9.1</v>
      </c>
      <c r="V1035">
        <v>40</v>
      </c>
      <c r="W1035" t="b">
        <v>1</v>
      </c>
      <c r="X1035">
        <v>-20.5425051</v>
      </c>
      <c r="Y1035">
        <v>-54.5934101</v>
      </c>
      <c r="Z1035" s="5" t="s">
        <v>7417</v>
      </c>
      <c r="AA1035" t="s">
        <v>9859</v>
      </c>
      <c r="AB1035" t="s">
        <v>12327</v>
      </c>
    </row>
    <row r="1036" spans="1:28">
      <c r="A1036">
        <v>1035</v>
      </c>
      <c r="B1036" t="s">
        <v>41</v>
      </c>
      <c r="C1036" s="1">
        <v>7505.6</v>
      </c>
      <c r="D1036" s="2">
        <v>90067</v>
      </c>
      <c r="E1036" t="s">
        <v>74</v>
      </c>
      <c r="F1036" t="s">
        <v>84</v>
      </c>
      <c r="G1036" t="s">
        <v>115</v>
      </c>
      <c r="H1036" t="s">
        <v>394</v>
      </c>
      <c r="I1036" t="s">
        <v>897</v>
      </c>
      <c r="J1036" t="s">
        <v>1165</v>
      </c>
      <c r="K1036" t="s">
        <v>2909</v>
      </c>
      <c r="L1036" t="s">
        <v>4397</v>
      </c>
      <c r="M1036" t="s">
        <v>4618</v>
      </c>
      <c r="N1036" t="s">
        <v>4620</v>
      </c>
      <c r="O1036" s="2">
        <v>25.25</v>
      </c>
      <c r="P1036" t="s">
        <v>5459</v>
      </c>
      <c r="Q1036" t="s">
        <v>6416</v>
      </c>
      <c r="S1036" t="s">
        <v>6419</v>
      </c>
      <c r="T1036">
        <v>3</v>
      </c>
      <c r="U1036">
        <v>0.3</v>
      </c>
      <c r="V1036">
        <v>86.40000000000001</v>
      </c>
      <c r="W1036" t="b">
        <v>1</v>
      </c>
      <c r="X1036">
        <v>-21.7202675</v>
      </c>
      <c r="Y1036">
        <v>-52.4229931</v>
      </c>
      <c r="Z1036" s="5" t="s">
        <v>7418</v>
      </c>
      <c r="AA1036" t="s">
        <v>9860</v>
      </c>
      <c r="AB1036" t="s">
        <v>12328</v>
      </c>
    </row>
    <row r="1037" spans="1:28">
      <c r="A1037">
        <v>1036</v>
      </c>
      <c r="B1037" t="s">
        <v>5</v>
      </c>
      <c r="C1037" s="1">
        <v>7502.8</v>
      </c>
      <c r="D1037" s="2">
        <v>90034</v>
      </c>
      <c r="E1037" t="s">
        <v>74</v>
      </c>
      <c r="F1037" t="s">
        <v>89</v>
      </c>
      <c r="G1037" t="s">
        <v>206</v>
      </c>
      <c r="H1037" t="s">
        <v>484</v>
      </c>
      <c r="I1037" t="s">
        <v>654</v>
      </c>
      <c r="J1037" t="s">
        <v>1480</v>
      </c>
      <c r="K1037" t="s">
        <v>2910</v>
      </c>
      <c r="L1037" t="s">
        <v>4573</v>
      </c>
      <c r="M1037" t="s">
        <v>4618</v>
      </c>
      <c r="N1037" t="s">
        <v>4620</v>
      </c>
      <c r="O1037" s="2">
        <v>38</v>
      </c>
      <c r="P1037" t="s">
        <v>5460</v>
      </c>
      <c r="Q1037" t="s">
        <v>6416</v>
      </c>
      <c r="S1037" t="s">
        <v>6419</v>
      </c>
      <c r="T1037">
        <v>3</v>
      </c>
      <c r="U1037">
        <v>0.2</v>
      </c>
      <c r="V1037">
        <v>272.9</v>
      </c>
      <c r="W1037" t="b">
        <v>1</v>
      </c>
      <c r="X1037">
        <v>-19.0043328</v>
      </c>
      <c r="Y1037">
        <v>-57.6499107</v>
      </c>
      <c r="Z1037" s="5" t="s">
        <v>7419</v>
      </c>
      <c r="AA1037" t="s">
        <v>9861</v>
      </c>
      <c r="AB1037" t="s">
        <v>12329</v>
      </c>
    </row>
    <row r="1038" spans="1:28">
      <c r="A1038">
        <v>1037</v>
      </c>
      <c r="B1038" t="s">
        <v>15</v>
      </c>
      <c r="C1038" s="1">
        <v>7500.2</v>
      </c>
      <c r="D1038" s="2">
        <v>90002</v>
      </c>
      <c r="E1038" t="s">
        <v>74</v>
      </c>
      <c r="F1038" t="s">
        <v>78</v>
      </c>
      <c r="G1038" t="s">
        <v>103</v>
      </c>
      <c r="H1038" t="s">
        <v>382</v>
      </c>
      <c r="I1038" t="s">
        <v>654</v>
      </c>
      <c r="J1038" t="s">
        <v>1084</v>
      </c>
      <c r="K1038" t="s">
        <v>2911</v>
      </c>
      <c r="L1038" t="s">
        <v>4427</v>
      </c>
      <c r="M1038" t="s">
        <v>4618</v>
      </c>
      <c r="N1038" t="s">
        <v>4620</v>
      </c>
      <c r="O1038" s="2">
        <v>29.94</v>
      </c>
      <c r="P1038" t="s">
        <v>4727</v>
      </c>
      <c r="Q1038" t="s">
        <v>6416</v>
      </c>
      <c r="S1038" t="s">
        <v>6419</v>
      </c>
      <c r="T1038">
        <v>10</v>
      </c>
      <c r="U1038">
        <v>1.7</v>
      </c>
      <c r="V1038">
        <v>307.6</v>
      </c>
      <c r="W1038" t="b">
        <v>1</v>
      </c>
      <c r="X1038">
        <v>-20.4763181</v>
      </c>
      <c r="Y1038">
        <v>-55.7968998</v>
      </c>
      <c r="Z1038" s="5" t="s">
        <v>7420</v>
      </c>
      <c r="AA1038" t="s">
        <v>9862</v>
      </c>
      <c r="AB1038" t="s">
        <v>12330</v>
      </c>
    </row>
    <row r="1039" spans="1:28">
      <c r="A1039">
        <v>1038</v>
      </c>
      <c r="B1039" t="s">
        <v>4</v>
      </c>
      <c r="C1039" s="1">
        <v>7500</v>
      </c>
      <c r="D1039" s="2">
        <v>90000</v>
      </c>
      <c r="E1039" t="s">
        <v>74</v>
      </c>
      <c r="F1039" t="s">
        <v>90</v>
      </c>
      <c r="G1039" t="s">
        <v>275</v>
      </c>
      <c r="H1039" t="s">
        <v>553</v>
      </c>
      <c r="I1039" t="s">
        <v>709</v>
      </c>
      <c r="J1039" t="s">
        <v>1151</v>
      </c>
      <c r="K1039" t="s">
        <v>2912</v>
      </c>
      <c r="L1039" t="s">
        <v>4435</v>
      </c>
      <c r="M1039" t="s">
        <v>4618</v>
      </c>
      <c r="N1039" t="s">
        <v>4620</v>
      </c>
      <c r="O1039" s="2">
        <v>75</v>
      </c>
      <c r="P1039" t="s">
        <v>5461</v>
      </c>
      <c r="Q1039" t="s">
        <v>6416</v>
      </c>
      <c r="S1039" t="s">
        <v>6419</v>
      </c>
      <c r="T1039">
        <v>3</v>
      </c>
      <c r="U1039">
        <v>1.6</v>
      </c>
      <c r="V1039">
        <v>40</v>
      </c>
      <c r="W1039" t="b">
        <v>1</v>
      </c>
      <c r="X1039">
        <v>-20.4514475</v>
      </c>
      <c r="Y1039">
        <v>-54.5919001</v>
      </c>
      <c r="Z1039" s="5" t="s">
        <v>6546</v>
      </c>
      <c r="AA1039" t="s">
        <v>9863</v>
      </c>
      <c r="AB1039" t="s">
        <v>11456</v>
      </c>
    </row>
    <row r="1040" spans="1:28">
      <c r="A1040">
        <v>1039</v>
      </c>
      <c r="B1040" t="s">
        <v>12</v>
      </c>
      <c r="C1040" s="1">
        <v>7498.2</v>
      </c>
      <c r="D1040" s="2">
        <v>89979</v>
      </c>
      <c r="E1040" t="s">
        <v>73</v>
      </c>
      <c r="F1040" t="s">
        <v>77</v>
      </c>
      <c r="G1040" t="s">
        <v>114</v>
      </c>
      <c r="H1040" t="s">
        <v>393</v>
      </c>
      <c r="I1040" t="s">
        <v>650</v>
      </c>
      <c r="J1040" t="s">
        <v>1072</v>
      </c>
      <c r="K1040" t="s">
        <v>2913</v>
      </c>
      <c r="L1040" t="s">
        <v>4381</v>
      </c>
      <c r="M1040" t="s">
        <v>4617</v>
      </c>
      <c r="N1040" t="s">
        <v>4620</v>
      </c>
      <c r="O1040" s="2">
        <v>10.41</v>
      </c>
      <c r="P1040" t="s">
        <v>4828</v>
      </c>
      <c r="Q1040" t="s">
        <v>6417</v>
      </c>
      <c r="R1040" s="2">
        <v>70</v>
      </c>
      <c r="S1040" t="s">
        <v>6418</v>
      </c>
      <c r="T1040">
        <v>1</v>
      </c>
      <c r="U1040">
        <v>32.7</v>
      </c>
      <c r="V1040">
        <v>96.8</v>
      </c>
      <c r="W1040" t="b">
        <v>1</v>
      </c>
      <c r="X1040">
        <v>-21.0668496</v>
      </c>
      <c r="Y1040">
        <v>-55.245402</v>
      </c>
      <c r="Z1040" s="5" t="s">
        <v>7421</v>
      </c>
      <c r="AA1040" t="s">
        <v>9864</v>
      </c>
      <c r="AB1040" t="s">
        <v>12331</v>
      </c>
    </row>
    <row r="1041" spans="1:28">
      <c r="A1041">
        <v>1040</v>
      </c>
      <c r="B1041" t="s">
        <v>60</v>
      </c>
      <c r="C1041" s="1">
        <v>7497.7</v>
      </c>
      <c r="D1041" s="2">
        <v>89972</v>
      </c>
      <c r="E1041" t="s">
        <v>74</v>
      </c>
      <c r="F1041" t="s">
        <v>78</v>
      </c>
      <c r="G1041" t="s">
        <v>121</v>
      </c>
      <c r="H1041" t="s">
        <v>400</v>
      </c>
      <c r="I1041" t="s">
        <v>654</v>
      </c>
      <c r="J1041" t="s">
        <v>1351</v>
      </c>
      <c r="K1041" t="s">
        <v>2914</v>
      </c>
      <c r="L1041" t="s">
        <v>4413</v>
      </c>
      <c r="M1041" t="s">
        <v>4618</v>
      </c>
      <c r="N1041" t="s">
        <v>4620</v>
      </c>
      <c r="O1041" s="2">
        <v>10.398</v>
      </c>
      <c r="P1041" t="s">
        <v>4870</v>
      </c>
      <c r="Q1041" t="s">
        <v>6416</v>
      </c>
      <c r="S1041" t="s">
        <v>6419</v>
      </c>
      <c r="T1041">
        <v>1</v>
      </c>
      <c r="U1041">
        <v>0.8</v>
      </c>
      <c r="V1041">
        <v>64</v>
      </c>
      <c r="W1041" t="b">
        <v>1</v>
      </c>
      <c r="X1041">
        <v>-18.0976391</v>
      </c>
      <c r="Y1041">
        <v>-54.5477679</v>
      </c>
      <c r="Z1041" s="5" t="s">
        <v>7422</v>
      </c>
      <c r="AA1041" t="s">
        <v>9865</v>
      </c>
      <c r="AB1041" t="s">
        <v>12332</v>
      </c>
    </row>
    <row r="1042" spans="1:28">
      <c r="A1042">
        <v>1041</v>
      </c>
      <c r="B1042" t="s">
        <v>4</v>
      </c>
      <c r="C1042" s="1">
        <v>7496.7</v>
      </c>
      <c r="D1042" s="2">
        <v>89960</v>
      </c>
      <c r="E1042" t="s">
        <v>76</v>
      </c>
      <c r="F1042" t="s">
        <v>82</v>
      </c>
      <c r="G1042" t="s">
        <v>106</v>
      </c>
      <c r="H1042" t="s">
        <v>385</v>
      </c>
      <c r="I1042" t="s">
        <v>684</v>
      </c>
      <c r="J1042" t="s">
        <v>1111</v>
      </c>
      <c r="K1042" t="s">
        <v>2915</v>
      </c>
      <c r="L1042" t="s">
        <v>4389</v>
      </c>
      <c r="M1042" t="s">
        <v>4619</v>
      </c>
      <c r="N1042" t="s">
        <v>4620</v>
      </c>
      <c r="O1042" s="2">
        <v>10.41</v>
      </c>
      <c r="P1042" t="s">
        <v>5462</v>
      </c>
      <c r="Q1042" t="s">
        <v>6416</v>
      </c>
      <c r="S1042" t="s">
        <v>6419</v>
      </c>
      <c r="T1042">
        <v>2</v>
      </c>
      <c r="U1042">
        <v>4</v>
      </c>
      <c r="V1042">
        <v>40</v>
      </c>
      <c r="W1042" t="b">
        <v>1</v>
      </c>
      <c r="X1042">
        <v>-20.4936868</v>
      </c>
      <c r="Y1042">
        <v>-54.5853548</v>
      </c>
      <c r="Z1042" s="5" t="s">
        <v>7423</v>
      </c>
      <c r="AA1042" t="s">
        <v>9866</v>
      </c>
      <c r="AB1042" t="s">
        <v>12333</v>
      </c>
    </row>
    <row r="1043" spans="1:28">
      <c r="A1043">
        <v>1042</v>
      </c>
      <c r="B1043" t="s">
        <v>4</v>
      </c>
      <c r="C1043" s="1">
        <v>7496.2</v>
      </c>
      <c r="D1043" s="2">
        <v>89954</v>
      </c>
      <c r="E1043" t="s">
        <v>74</v>
      </c>
      <c r="F1043" t="s">
        <v>84</v>
      </c>
      <c r="G1043" t="s">
        <v>184</v>
      </c>
      <c r="H1043" t="s">
        <v>462</v>
      </c>
      <c r="I1043" t="s">
        <v>671</v>
      </c>
      <c r="J1043" t="s">
        <v>1267</v>
      </c>
      <c r="K1043" t="s">
        <v>2916</v>
      </c>
      <c r="L1043" t="s">
        <v>4381</v>
      </c>
      <c r="M1043" t="s">
        <v>4618</v>
      </c>
      <c r="N1043" t="s">
        <v>4620</v>
      </c>
      <c r="O1043" s="2">
        <v>15.05</v>
      </c>
      <c r="P1043" t="s">
        <v>5463</v>
      </c>
      <c r="Q1043" t="s">
        <v>6416</v>
      </c>
      <c r="S1043" t="s">
        <v>6419</v>
      </c>
      <c r="T1043">
        <v>3</v>
      </c>
      <c r="U1043">
        <v>4.6</v>
      </c>
      <c r="V1043">
        <v>40</v>
      </c>
      <c r="W1043" t="b">
        <v>1</v>
      </c>
      <c r="X1043">
        <v>-20.4255066</v>
      </c>
      <c r="Y1043">
        <v>-54.5809338</v>
      </c>
      <c r="Z1043" s="5" t="s">
        <v>7424</v>
      </c>
      <c r="AA1043" t="s">
        <v>9867</v>
      </c>
      <c r="AB1043" t="s">
        <v>12334</v>
      </c>
    </row>
    <row r="1044" spans="1:28">
      <c r="A1044">
        <v>1043</v>
      </c>
      <c r="B1044" t="s">
        <v>4</v>
      </c>
      <c r="C1044" s="1">
        <v>7494.8</v>
      </c>
      <c r="D1044" s="2">
        <v>89938</v>
      </c>
      <c r="E1044" t="s">
        <v>74</v>
      </c>
      <c r="F1044" t="s">
        <v>94</v>
      </c>
      <c r="G1044" t="s">
        <v>212</v>
      </c>
      <c r="H1044" t="s">
        <v>490</v>
      </c>
      <c r="I1044" t="s">
        <v>750</v>
      </c>
      <c r="J1044" t="s">
        <v>1481</v>
      </c>
      <c r="K1044" t="s">
        <v>2917</v>
      </c>
      <c r="L1044" t="s">
        <v>4509</v>
      </c>
      <c r="M1044" t="s">
        <v>4618</v>
      </c>
      <c r="N1044" t="s">
        <v>4620</v>
      </c>
      <c r="O1044" s="2">
        <v>47.524</v>
      </c>
      <c r="P1044" t="s">
        <v>5464</v>
      </c>
      <c r="Q1044" t="s">
        <v>6417</v>
      </c>
      <c r="R1044" s="2">
        <v>25</v>
      </c>
      <c r="S1044" t="s">
        <v>6419</v>
      </c>
      <c r="T1044">
        <v>1</v>
      </c>
      <c r="U1044">
        <v>2.3</v>
      </c>
      <c r="V1044">
        <v>40</v>
      </c>
      <c r="W1044" t="b">
        <v>1</v>
      </c>
      <c r="X1044">
        <v>-20.441545</v>
      </c>
      <c r="Y1044">
        <v>-54.598715</v>
      </c>
      <c r="Z1044" s="5" t="s">
        <v>7425</v>
      </c>
      <c r="AA1044" t="s">
        <v>9868</v>
      </c>
      <c r="AB1044" t="s">
        <v>12335</v>
      </c>
    </row>
    <row r="1045" spans="1:28">
      <c r="A1045">
        <v>1044</v>
      </c>
      <c r="B1045" t="s">
        <v>22</v>
      </c>
      <c r="C1045" s="1">
        <v>7494</v>
      </c>
      <c r="D1045" s="2">
        <v>89928</v>
      </c>
      <c r="E1045" t="s">
        <v>74</v>
      </c>
      <c r="F1045" t="s">
        <v>81</v>
      </c>
      <c r="G1045" t="s">
        <v>105</v>
      </c>
      <c r="H1045" t="s">
        <v>384</v>
      </c>
      <c r="I1045" t="s">
        <v>654</v>
      </c>
      <c r="J1045" t="s">
        <v>1100</v>
      </c>
      <c r="K1045" t="s">
        <v>2918</v>
      </c>
      <c r="L1045" t="s">
        <v>4479</v>
      </c>
      <c r="M1045" t="s">
        <v>4618</v>
      </c>
      <c r="N1045" t="s">
        <v>4620</v>
      </c>
      <c r="O1045" s="2">
        <v>16.5</v>
      </c>
      <c r="P1045" t="s">
        <v>5465</v>
      </c>
      <c r="Q1045" t="s">
        <v>6416</v>
      </c>
      <c r="S1045" t="s">
        <v>6419</v>
      </c>
      <c r="T1045">
        <v>10</v>
      </c>
      <c r="U1045">
        <v>1.2</v>
      </c>
      <c r="V1045">
        <v>120</v>
      </c>
      <c r="W1045" t="b">
        <v>1</v>
      </c>
      <c r="X1045">
        <v>-21.1209421</v>
      </c>
      <c r="Y1045">
        <v>-56.4974211</v>
      </c>
      <c r="Z1045" s="5" t="s">
        <v>7426</v>
      </c>
      <c r="AA1045" t="s">
        <v>9869</v>
      </c>
      <c r="AB1045" t="s">
        <v>12336</v>
      </c>
    </row>
    <row r="1046" spans="1:28">
      <c r="A1046">
        <v>1045</v>
      </c>
      <c r="B1046" t="s">
        <v>4</v>
      </c>
      <c r="C1046" s="1">
        <v>7483.7</v>
      </c>
      <c r="D1046" s="2">
        <v>89804</v>
      </c>
      <c r="E1046" t="s">
        <v>74</v>
      </c>
      <c r="F1046" t="s">
        <v>90</v>
      </c>
      <c r="G1046" t="s">
        <v>168</v>
      </c>
      <c r="H1046" t="s">
        <v>447</v>
      </c>
      <c r="I1046" t="s">
        <v>668</v>
      </c>
      <c r="J1046" t="s">
        <v>1367</v>
      </c>
      <c r="K1046" t="s">
        <v>2919</v>
      </c>
      <c r="L1046" t="s">
        <v>4395</v>
      </c>
      <c r="M1046" t="s">
        <v>4618</v>
      </c>
      <c r="N1046" t="s">
        <v>4620</v>
      </c>
      <c r="O1046" s="2">
        <v>62.15</v>
      </c>
      <c r="P1046" t="s">
        <v>5466</v>
      </c>
      <c r="Q1046" t="s">
        <v>6417</v>
      </c>
      <c r="R1046" s="2">
        <v>70</v>
      </c>
      <c r="S1046" t="s">
        <v>6419</v>
      </c>
      <c r="T1046">
        <v>2</v>
      </c>
      <c r="U1046">
        <v>4.1</v>
      </c>
      <c r="V1046">
        <v>40</v>
      </c>
      <c r="W1046" t="b">
        <v>1</v>
      </c>
      <c r="X1046">
        <v>-20.4256912</v>
      </c>
      <c r="Y1046">
        <v>-54.612746</v>
      </c>
      <c r="Z1046" s="5" t="s">
        <v>7427</v>
      </c>
      <c r="AA1046" t="s">
        <v>9870</v>
      </c>
      <c r="AB1046" t="s">
        <v>12337</v>
      </c>
    </row>
    <row r="1047" spans="1:28">
      <c r="A1047">
        <v>1046</v>
      </c>
      <c r="B1047" t="s">
        <v>12</v>
      </c>
      <c r="C1047" s="1">
        <v>7479.3</v>
      </c>
      <c r="D1047" s="2">
        <v>89752</v>
      </c>
      <c r="E1047" t="s">
        <v>73</v>
      </c>
      <c r="F1047" t="s">
        <v>77</v>
      </c>
      <c r="G1047" t="s">
        <v>116</v>
      </c>
      <c r="H1047" t="s">
        <v>395</v>
      </c>
      <c r="I1047" t="s">
        <v>650</v>
      </c>
      <c r="J1047" t="s">
        <v>1072</v>
      </c>
      <c r="K1047" t="s">
        <v>2920</v>
      </c>
      <c r="L1047" t="s">
        <v>4379</v>
      </c>
      <c r="M1047" t="s">
        <v>4617</v>
      </c>
      <c r="N1047" t="s">
        <v>4620</v>
      </c>
      <c r="O1047" s="2">
        <v>38.1</v>
      </c>
      <c r="P1047" t="s">
        <v>5467</v>
      </c>
      <c r="Q1047" t="s">
        <v>6417</v>
      </c>
      <c r="R1047" s="2">
        <v>66</v>
      </c>
      <c r="S1047" t="s">
        <v>6418</v>
      </c>
      <c r="T1047">
        <v>1</v>
      </c>
      <c r="U1047">
        <v>11.2</v>
      </c>
      <c r="V1047">
        <v>96.8</v>
      </c>
      <c r="W1047" t="b">
        <v>1</v>
      </c>
      <c r="X1047">
        <v>-20.9685017</v>
      </c>
      <c r="Y1047">
        <v>-55.0641256</v>
      </c>
      <c r="Z1047" s="5" t="s">
        <v>7428</v>
      </c>
      <c r="AA1047" t="s">
        <v>9871</v>
      </c>
      <c r="AB1047" t="s">
        <v>12338</v>
      </c>
    </row>
    <row r="1048" spans="1:28">
      <c r="A1048">
        <v>1047</v>
      </c>
      <c r="B1048" t="s">
        <v>57</v>
      </c>
      <c r="C1048" s="1">
        <v>7470.2</v>
      </c>
      <c r="D1048" s="2">
        <v>89642</v>
      </c>
      <c r="E1048" t="s">
        <v>74</v>
      </c>
      <c r="F1048" t="s">
        <v>78</v>
      </c>
      <c r="G1048" t="s">
        <v>120</v>
      </c>
      <c r="H1048" t="s">
        <v>399</v>
      </c>
      <c r="I1048" t="s">
        <v>898</v>
      </c>
      <c r="J1048" t="s">
        <v>1304</v>
      </c>
      <c r="K1048" t="s">
        <v>2921</v>
      </c>
      <c r="L1048" t="s">
        <v>4517</v>
      </c>
      <c r="M1048" t="s">
        <v>4618</v>
      </c>
      <c r="N1048" t="s">
        <v>4620</v>
      </c>
      <c r="O1048" s="2">
        <v>12.29</v>
      </c>
      <c r="P1048" t="s">
        <v>5468</v>
      </c>
      <c r="Q1048" t="s">
        <v>6416</v>
      </c>
      <c r="S1048" t="s">
        <v>6419</v>
      </c>
      <c r="T1048">
        <v>6</v>
      </c>
      <c r="U1048">
        <v>10.6</v>
      </c>
      <c r="V1048">
        <v>40</v>
      </c>
      <c r="W1048" t="b">
        <v>1</v>
      </c>
      <c r="X1048">
        <v>-22.9463476</v>
      </c>
      <c r="Y1048">
        <v>-55.6240446</v>
      </c>
      <c r="Z1048" s="5" t="s">
        <v>7429</v>
      </c>
      <c r="AA1048" t="s">
        <v>9872</v>
      </c>
      <c r="AB1048" t="s">
        <v>12339</v>
      </c>
    </row>
    <row r="1049" spans="1:28">
      <c r="A1049">
        <v>1048</v>
      </c>
      <c r="B1049" t="s">
        <v>21</v>
      </c>
      <c r="C1049" s="1">
        <v>7468.2</v>
      </c>
      <c r="D1049" s="2">
        <v>89618</v>
      </c>
      <c r="E1049" t="s">
        <v>74</v>
      </c>
      <c r="F1049" t="s">
        <v>86</v>
      </c>
      <c r="G1049" t="s">
        <v>276</v>
      </c>
      <c r="H1049" t="s">
        <v>554</v>
      </c>
      <c r="I1049" t="s">
        <v>654</v>
      </c>
      <c r="J1049" t="s">
        <v>1099</v>
      </c>
      <c r="K1049" t="s">
        <v>2922</v>
      </c>
      <c r="L1049" t="s">
        <v>4387</v>
      </c>
      <c r="M1049" t="s">
        <v>4618</v>
      </c>
      <c r="N1049" t="s">
        <v>4620</v>
      </c>
      <c r="O1049" s="2">
        <v>14.9</v>
      </c>
      <c r="P1049" t="s">
        <v>5313</v>
      </c>
      <c r="Q1049" t="s">
        <v>6416</v>
      </c>
      <c r="S1049" t="s">
        <v>6419</v>
      </c>
      <c r="T1049">
        <v>3</v>
      </c>
      <c r="U1049">
        <v>0</v>
      </c>
      <c r="V1049">
        <v>53.3</v>
      </c>
      <c r="W1049" t="b">
        <v>1</v>
      </c>
      <c r="X1049">
        <v>-18.9169608</v>
      </c>
      <c r="Y1049">
        <v>-54.8465635</v>
      </c>
      <c r="Z1049" s="5" t="s">
        <v>7430</v>
      </c>
      <c r="AA1049" t="s">
        <v>9873</v>
      </c>
      <c r="AB1049" t="s">
        <v>12340</v>
      </c>
    </row>
    <row r="1050" spans="1:28">
      <c r="A1050">
        <v>1049</v>
      </c>
      <c r="B1050" t="s">
        <v>8</v>
      </c>
      <c r="C1050" s="1">
        <v>7464.8</v>
      </c>
      <c r="D1050" s="2">
        <v>89577</v>
      </c>
      <c r="E1050" t="s">
        <v>76</v>
      </c>
      <c r="F1050" t="s">
        <v>82</v>
      </c>
      <c r="G1050" t="s">
        <v>106</v>
      </c>
      <c r="H1050" t="s">
        <v>385</v>
      </c>
      <c r="I1050" t="s">
        <v>695</v>
      </c>
      <c r="J1050" t="s">
        <v>1482</v>
      </c>
      <c r="K1050" t="s">
        <v>2923</v>
      </c>
      <c r="L1050" t="s">
        <v>4384</v>
      </c>
      <c r="M1050" t="s">
        <v>4619</v>
      </c>
      <c r="N1050" t="s">
        <v>4621</v>
      </c>
      <c r="O1050" s="2">
        <v>53.406</v>
      </c>
      <c r="P1050" t="s">
        <v>5086</v>
      </c>
      <c r="Q1050" t="s">
        <v>6416</v>
      </c>
      <c r="S1050" t="s">
        <v>6419</v>
      </c>
      <c r="T1050">
        <v>1</v>
      </c>
      <c r="U1050">
        <v>4.4</v>
      </c>
      <c r="V1050">
        <v>40</v>
      </c>
      <c r="W1050" t="b">
        <v>1</v>
      </c>
      <c r="X1050">
        <v>-22.1938675</v>
      </c>
      <c r="Y1050">
        <v>-54.8337233</v>
      </c>
      <c r="Z1050" s="5" t="s">
        <v>7431</v>
      </c>
      <c r="AA1050" t="s">
        <v>9874</v>
      </c>
      <c r="AB1050" t="s">
        <v>12341</v>
      </c>
    </row>
    <row r="1051" spans="1:28">
      <c r="A1051">
        <v>1050</v>
      </c>
      <c r="B1051" t="s">
        <v>11</v>
      </c>
      <c r="C1051" s="1">
        <v>7463.9</v>
      </c>
      <c r="D1051" s="2">
        <v>89567</v>
      </c>
      <c r="E1051" t="s">
        <v>73</v>
      </c>
      <c r="F1051" t="s">
        <v>77</v>
      </c>
      <c r="G1051" t="s">
        <v>196</v>
      </c>
      <c r="H1051" t="s">
        <v>474</v>
      </c>
      <c r="I1051" t="s">
        <v>650</v>
      </c>
      <c r="J1051" t="s">
        <v>1071</v>
      </c>
      <c r="K1051" t="s">
        <v>2924</v>
      </c>
      <c r="L1051" t="s">
        <v>4401</v>
      </c>
      <c r="M1051" t="s">
        <v>4617</v>
      </c>
      <c r="N1051" t="s">
        <v>4622</v>
      </c>
      <c r="O1051" s="2">
        <v>10.37</v>
      </c>
      <c r="P1051" t="s">
        <v>5469</v>
      </c>
      <c r="Q1051" t="s">
        <v>6416</v>
      </c>
      <c r="S1051" t="s">
        <v>6418</v>
      </c>
      <c r="T1051">
        <v>1</v>
      </c>
      <c r="U1051">
        <v>3.5</v>
      </c>
      <c r="V1051">
        <v>40</v>
      </c>
      <c r="W1051" t="b">
        <v>1</v>
      </c>
      <c r="X1051">
        <v>-22.3324501</v>
      </c>
      <c r="Y1051">
        <v>-53.8445726</v>
      </c>
      <c r="Z1051" s="5" t="s">
        <v>7432</v>
      </c>
      <c r="AA1051" t="s">
        <v>9875</v>
      </c>
      <c r="AB1051" t="s">
        <v>12342</v>
      </c>
    </row>
    <row r="1052" spans="1:28">
      <c r="A1052">
        <v>1051</v>
      </c>
      <c r="B1052" t="s">
        <v>4</v>
      </c>
      <c r="C1052" s="1">
        <v>7462.1</v>
      </c>
      <c r="D1052" s="2">
        <v>89545</v>
      </c>
      <c r="E1052" t="s">
        <v>74</v>
      </c>
      <c r="F1052" t="s">
        <v>78</v>
      </c>
      <c r="G1052" t="s">
        <v>142</v>
      </c>
      <c r="H1052" t="s">
        <v>421</v>
      </c>
      <c r="I1052" t="s">
        <v>899</v>
      </c>
      <c r="J1052" t="s">
        <v>1220</v>
      </c>
      <c r="K1052" t="s">
        <v>2925</v>
      </c>
      <c r="L1052" t="s">
        <v>4414</v>
      </c>
      <c r="M1052" t="s">
        <v>4618</v>
      </c>
      <c r="N1052" t="s">
        <v>4620</v>
      </c>
      <c r="O1052" s="2">
        <v>27.74</v>
      </c>
      <c r="P1052" t="s">
        <v>5470</v>
      </c>
      <c r="Q1052" t="s">
        <v>6416</v>
      </c>
      <c r="S1052" t="s">
        <v>6419</v>
      </c>
      <c r="T1052">
        <v>3</v>
      </c>
      <c r="U1052">
        <v>2.6</v>
      </c>
      <c r="V1052">
        <v>40</v>
      </c>
      <c r="W1052" t="b">
        <v>1</v>
      </c>
      <c r="X1052">
        <v>-20.4438004</v>
      </c>
      <c r="Y1052">
        <v>-54.6199596</v>
      </c>
      <c r="Z1052" s="5" t="s">
        <v>7433</v>
      </c>
      <c r="AA1052" t="s">
        <v>9876</v>
      </c>
      <c r="AB1052" t="s">
        <v>12343</v>
      </c>
    </row>
    <row r="1053" spans="1:28">
      <c r="A1053">
        <v>1052</v>
      </c>
      <c r="B1053" t="s">
        <v>4</v>
      </c>
      <c r="C1053" s="1">
        <v>7460.5</v>
      </c>
      <c r="D1053" s="2">
        <v>89526</v>
      </c>
      <c r="E1053" t="s">
        <v>76</v>
      </c>
      <c r="F1053" t="s">
        <v>82</v>
      </c>
      <c r="G1053" t="s">
        <v>106</v>
      </c>
      <c r="H1053" t="s">
        <v>385</v>
      </c>
      <c r="I1053" t="s">
        <v>900</v>
      </c>
      <c r="J1053" t="s">
        <v>1483</v>
      </c>
      <c r="K1053" t="s">
        <v>2926</v>
      </c>
      <c r="L1053" t="s">
        <v>4404</v>
      </c>
      <c r="M1053" t="s">
        <v>4619</v>
      </c>
      <c r="N1053" t="s">
        <v>4620</v>
      </c>
      <c r="O1053" s="2">
        <v>74.996</v>
      </c>
      <c r="P1053" t="s">
        <v>5375</v>
      </c>
      <c r="Q1053" t="s">
        <v>6416</v>
      </c>
      <c r="S1053" t="s">
        <v>6419</v>
      </c>
      <c r="T1053">
        <v>3</v>
      </c>
      <c r="U1053">
        <v>6.1</v>
      </c>
      <c r="V1053">
        <v>40</v>
      </c>
      <c r="W1053" t="b">
        <v>1</v>
      </c>
      <c r="X1053">
        <v>-20.4846429</v>
      </c>
      <c r="Y1053">
        <v>-54.5495276</v>
      </c>
      <c r="Z1053" s="5" t="s">
        <v>7434</v>
      </c>
      <c r="AA1053" t="s">
        <v>9877</v>
      </c>
      <c r="AB1053" t="s">
        <v>12344</v>
      </c>
    </row>
    <row r="1054" spans="1:28">
      <c r="A1054">
        <v>1053</v>
      </c>
      <c r="B1054" t="s">
        <v>18</v>
      </c>
      <c r="C1054" s="1">
        <v>7460</v>
      </c>
      <c r="D1054" s="2">
        <v>89520</v>
      </c>
      <c r="E1054" t="s">
        <v>73</v>
      </c>
      <c r="F1054" t="s">
        <v>77</v>
      </c>
      <c r="G1054" t="s">
        <v>114</v>
      </c>
      <c r="H1054" t="s">
        <v>393</v>
      </c>
      <c r="I1054" t="s">
        <v>650</v>
      </c>
      <c r="J1054" t="s">
        <v>1089</v>
      </c>
      <c r="K1054" t="s">
        <v>2927</v>
      </c>
      <c r="L1054" t="s">
        <v>4382</v>
      </c>
      <c r="M1054" t="s">
        <v>4617</v>
      </c>
      <c r="N1054" t="s">
        <v>4621</v>
      </c>
      <c r="O1054" s="2">
        <v>10.36</v>
      </c>
      <c r="P1054" t="s">
        <v>5471</v>
      </c>
      <c r="Q1054" t="s">
        <v>6417</v>
      </c>
      <c r="R1054" s="2">
        <v>75</v>
      </c>
      <c r="S1054" t="s">
        <v>6418</v>
      </c>
      <c r="T1054">
        <v>1</v>
      </c>
      <c r="U1054">
        <v>44.8</v>
      </c>
      <c r="V1054">
        <v>139.2</v>
      </c>
      <c r="W1054" t="b">
        <v>1</v>
      </c>
      <c r="X1054">
        <v>-21.5379995</v>
      </c>
      <c r="Y1054">
        <v>-55.6052539</v>
      </c>
      <c r="Z1054" s="5" t="s">
        <v>7435</v>
      </c>
      <c r="AA1054" t="s">
        <v>9878</v>
      </c>
      <c r="AB1054" t="s">
        <v>12345</v>
      </c>
    </row>
    <row r="1055" spans="1:28">
      <c r="A1055">
        <v>1054</v>
      </c>
      <c r="B1055" t="s">
        <v>4</v>
      </c>
      <c r="C1055" s="1">
        <v>7456.5</v>
      </c>
      <c r="D1055" s="2">
        <v>89478</v>
      </c>
      <c r="E1055" t="s">
        <v>75</v>
      </c>
      <c r="F1055" t="s">
        <v>77</v>
      </c>
      <c r="G1055" t="s">
        <v>116</v>
      </c>
      <c r="H1055" t="s">
        <v>395</v>
      </c>
      <c r="I1055" t="s">
        <v>659</v>
      </c>
      <c r="J1055" t="s">
        <v>1234</v>
      </c>
      <c r="K1055" t="s">
        <v>2928</v>
      </c>
      <c r="L1055" t="s">
        <v>4455</v>
      </c>
      <c r="M1055" t="s">
        <v>4618</v>
      </c>
      <c r="N1055" t="s">
        <v>4620</v>
      </c>
      <c r="O1055" s="2">
        <v>26.2</v>
      </c>
      <c r="P1055" t="s">
        <v>5300</v>
      </c>
      <c r="Q1055" t="s">
        <v>6416</v>
      </c>
      <c r="S1055" t="s">
        <v>6419</v>
      </c>
      <c r="T1055">
        <v>3</v>
      </c>
      <c r="U1055">
        <v>6.8</v>
      </c>
      <c r="V1055">
        <v>40</v>
      </c>
      <c r="W1055" t="b">
        <v>1</v>
      </c>
      <c r="X1055">
        <v>-20.4461437</v>
      </c>
      <c r="Y1055">
        <v>-54.6667722</v>
      </c>
      <c r="Z1055" s="5" t="s">
        <v>6747</v>
      </c>
      <c r="AA1055" t="s">
        <v>9879</v>
      </c>
      <c r="AB1055" t="s">
        <v>11657</v>
      </c>
    </row>
    <row r="1056" spans="1:28">
      <c r="A1056">
        <v>1055</v>
      </c>
      <c r="B1056" t="s">
        <v>4</v>
      </c>
      <c r="C1056" s="1">
        <v>7456.3</v>
      </c>
      <c r="D1056" s="2">
        <v>89476</v>
      </c>
      <c r="E1056" t="s">
        <v>74</v>
      </c>
      <c r="F1056" t="s">
        <v>79</v>
      </c>
      <c r="G1056" t="s">
        <v>112</v>
      </c>
      <c r="H1056" t="s">
        <v>391</v>
      </c>
      <c r="I1056" t="s">
        <v>706</v>
      </c>
      <c r="J1056" t="s">
        <v>1363</v>
      </c>
      <c r="K1056" t="s">
        <v>2929</v>
      </c>
      <c r="L1056" t="s">
        <v>4435</v>
      </c>
      <c r="M1056" t="s">
        <v>4618</v>
      </c>
      <c r="N1056" t="s">
        <v>4620</v>
      </c>
      <c r="O1056" s="2">
        <v>64.22</v>
      </c>
      <c r="P1056" t="s">
        <v>5278</v>
      </c>
      <c r="Q1056" t="s">
        <v>6417</v>
      </c>
      <c r="R1056" s="2">
        <v>60</v>
      </c>
      <c r="S1056" t="s">
        <v>6419</v>
      </c>
      <c r="T1056">
        <v>48</v>
      </c>
      <c r="U1056">
        <v>4</v>
      </c>
      <c r="V1056">
        <v>40</v>
      </c>
      <c r="W1056" t="b">
        <v>1</v>
      </c>
      <c r="X1056">
        <v>-20.4972473</v>
      </c>
      <c r="Y1056">
        <v>-54.5970387</v>
      </c>
      <c r="Z1056" s="5" t="s">
        <v>6742</v>
      </c>
      <c r="AA1056" t="s">
        <v>9880</v>
      </c>
      <c r="AB1056" t="s">
        <v>11652</v>
      </c>
    </row>
    <row r="1057" spans="1:28">
      <c r="A1057">
        <v>1056</v>
      </c>
      <c r="B1057" t="s">
        <v>4</v>
      </c>
      <c r="C1057" s="1">
        <v>7454.1</v>
      </c>
      <c r="D1057" s="2">
        <v>89449</v>
      </c>
      <c r="E1057" t="s">
        <v>76</v>
      </c>
      <c r="F1057" t="s">
        <v>82</v>
      </c>
      <c r="G1057" t="s">
        <v>106</v>
      </c>
      <c r="H1057" t="s">
        <v>385</v>
      </c>
      <c r="I1057" t="s">
        <v>777</v>
      </c>
      <c r="J1057" t="s">
        <v>1246</v>
      </c>
      <c r="K1057" t="s">
        <v>2930</v>
      </c>
      <c r="L1057" t="s">
        <v>4503</v>
      </c>
      <c r="M1057" t="s">
        <v>4619</v>
      </c>
      <c r="N1057" t="s">
        <v>4620</v>
      </c>
      <c r="O1057" s="2">
        <v>52.5</v>
      </c>
      <c r="P1057" t="s">
        <v>5472</v>
      </c>
      <c r="Q1057" t="s">
        <v>6417</v>
      </c>
      <c r="R1057" s="2">
        <v>50</v>
      </c>
      <c r="S1057" t="s">
        <v>6419</v>
      </c>
      <c r="T1057">
        <v>2</v>
      </c>
      <c r="U1057">
        <v>7.6</v>
      </c>
      <c r="V1057">
        <v>40</v>
      </c>
      <c r="W1057" t="b">
        <v>1</v>
      </c>
      <c r="X1057">
        <v>-20.5293343</v>
      </c>
      <c r="Y1057">
        <v>-54.6083808</v>
      </c>
      <c r="Z1057" s="5" t="s">
        <v>7436</v>
      </c>
      <c r="AA1057" t="s">
        <v>9881</v>
      </c>
      <c r="AB1057" t="s">
        <v>12346</v>
      </c>
    </row>
    <row r="1058" spans="1:28">
      <c r="A1058">
        <v>1057</v>
      </c>
      <c r="B1058" t="s">
        <v>8</v>
      </c>
      <c r="C1058" s="1">
        <v>7453.1</v>
      </c>
      <c r="D1058" s="2">
        <v>89437</v>
      </c>
      <c r="E1058" t="s">
        <v>74</v>
      </c>
      <c r="F1058" t="s">
        <v>86</v>
      </c>
      <c r="G1058" t="s">
        <v>156</v>
      </c>
      <c r="H1058" t="s">
        <v>435</v>
      </c>
      <c r="I1058" t="s">
        <v>901</v>
      </c>
      <c r="J1058" t="s">
        <v>1484</v>
      </c>
      <c r="K1058" t="s">
        <v>2931</v>
      </c>
      <c r="L1058" t="s">
        <v>4466</v>
      </c>
      <c r="M1058" t="s">
        <v>4618</v>
      </c>
      <c r="N1058" t="s">
        <v>4620</v>
      </c>
      <c r="O1058" s="2">
        <v>38.1</v>
      </c>
      <c r="P1058" t="s">
        <v>5473</v>
      </c>
      <c r="Q1058" t="s">
        <v>6416</v>
      </c>
      <c r="S1058" t="s">
        <v>6419</v>
      </c>
      <c r="T1058">
        <v>1</v>
      </c>
      <c r="U1058">
        <v>1.8</v>
      </c>
      <c r="V1058">
        <v>40</v>
      </c>
      <c r="W1058" t="b">
        <v>1</v>
      </c>
      <c r="X1058">
        <v>-22.2176188</v>
      </c>
      <c r="Y1058">
        <v>-54.793165</v>
      </c>
      <c r="Z1058" s="5" t="s">
        <v>7437</v>
      </c>
      <c r="AA1058" t="s">
        <v>9882</v>
      </c>
      <c r="AB1058" t="s">
        <v>12347</v>
      </c>
    </row>
    <row r="1059" spans="1:28">
      <c r="A1059">
        <v>1058</v>
      </c>
      <c r="B1059" t="s">
        <v>17</v>
      </c>
      <c r="C1059" s="1">
        <v>7450.6</v>
      </c>
      <c r="D1059" s="2">
        <v>89407</v>
      </c>
      <c r="E1059" t="s">
        <v>73</v>
      </c>
      <c r="F1059" t="s">
        <v>80</v>
      </c>
      <c r="G1059" t="s">
        <v>277</v>
      </c>
      <c r="H1059" t="s">
        <v>555</v>
      </c>
      <c r="I1059" t="s">
        <v>667</v>
      </c>
      <c r="J1059" t="s">
        <v>1086</v>
      </c>
      <c r="K1059" t="s">
        <v>2932</v>
      </c>
      <c r="L1059" t="s">
        <v>4382</v>
      </c>
      <c r="M1059" t="s">
        <v>4617</v>
      </c>
      <c r="N1059" t="s">
        <v>4620</v>
      </c>
      <c r="O1059" s="2">
        <v>10.35</v>
      </c>
      <c r="P1059" t="s">
        <v>5474</v>
      </c>
      <c r="Q1059" t="s">
        <v>6417</v>
      </c>
      <c r="R1059" s="2">
        <v>70</v>
      </c>
      <c r="S1059" t="s">
        <v>6418</v>
      </c>
      <c r="T1059">
        <v>1</v>
      </c>
      <c r="U1059">
        <v>8.5</v>
      </c>
      <c r="V1059">
        <v>101.2</v>
      </c>
      <c r="W1059" t="b">
        <v>1</v>
      </c>
      <c r="X1059">
        <v>-19.197896</v>
      </c>
      <c r="Y1059">
        <v>-53.0893784</v>
      </c>
      <c r="Z1059" s="5" t="s">
        <v>7438</v>
      </c>
      <c r="AA1059" t="s">
        <v>9883</v>
      </c>
      <c r="AB1059" t="s">
        <v>12348</v>
      </c>
    </row>
    <row r="1060" spans="1:28">
      <c r="A1060">
        <v>1059</v>
      </c>
      <c r="B1060" t="s">
        <v>26</v>
      </c>
      <c r="C1060" s="1">
        <v>7448.3</v>
      </c>
      <c r="D1060" s="2">
        <v>89380</v>
      </c>
      <c r="E1060" t="s">
        <v>74</v>
      </c>
      <c r="F1060" t="s">
        <v>86</v>
      </c>
      <c r="G1060" t="s">
        <v>156</v>
      </c>
      <c r="H1060" t="s">
        <v>435</v>
      </c>
      <c r="I1060" t="s">
        <v>654</v>
      </c>
      <c r="J1060" t="s">
        <v>1109</v>
      </c>
      <c r="K1060" t="s">
        <v>2933</v>
      </c>
      <c r="L1060" t="s">
        <v>4543</v>
      </c>
      <c r="M1060" t="s">
        <v>4618</v>
      </c>
      <c r="N1060" t="s">
        <v>4620</v>
      </c>
      <c r="O1060" s="2">
        <v>10.34</v>
      </c>
      <c r="P1060" t="s">
        <v>5475</v>
      </c>
      <c r="Q1060" t="s">
        <v>6416</v>
      </c>
      <c r="S1060" t="s">
        <v>6419</v>
      </c>
      <c r="T1060">
        <v>1</v>
      </c>
      <c r="U1060">
        <v>0.7</v>
      </c>
      <c r="V1060">
        <v>82.90000000000001</v>
      </c>
      <c r="W1060" t="b">
        <v>1</v>
      </c>
      <c r="X1060">
        <v>-17.5903509</v>
      </c>
      <c r="Y1060">
        <v>-54.7459631</v>
      </c>
      <c r="Z1060" s="5" t="s">
        <v>7439</v>
      </c>
      <c r="AA1060" t="s">
        <v>9884</v>
      </c>
      <c r="AB1060" t="s">
        <v>12349</v>
      </c>
    </row>
    <row r="1061" spans="1:28">
      <c r="A1061">
        <v>1060</v>
      </c>
      <c r="B1061" t="s">
        <v>8</v>
      </c>
      <c r="C1061" s="1">
        <v>7447.5</v>
      </c>
      <c r="D1061" s="2">
        <v>89370</v>
      </c>
      <c r="E1061" t="s">
        <v>74</v>
      </c>
      <c r="F1061" t="s">
        <v>78</v>
      </c>
      <c r="G1061" t="s">
        <v>169</v>
      </c>
      <c r="H1061" t="s">
        <v>448</v>
      </c>
      <c r="I1061" t="s">
        <v>902</v>
      </c>
      <c r="J1061" t="s">
        <v>1485</v>
      </c>
      <c r="K1061" t="s">
        <v>2934</v>
      </c>
      <c r="L1061" t="s">
        <v>4384</v>
      </c>
      <c r="M1061" t="s">
        <v>4618</v>
      </c>
      <c r="N1061" t="s">
        <v>4620</v>
      </c>
      <c r="O1061" s="2">
        <v>41.352</v>
      </c>
      <c r="P1061" t="s">
        <v>5476</v>
      </c>
      <c r="Q1061" t="s">
        <v>6417</v>
      </c>
      <c r="R1061" s="2">
        <v>72</v>
      </c>
      <c r="S1061" t="s">
        <v>6419</v>
      </c>
      <c r="T1061">
        <v>3</v>
      </c>
      <c r="U1061">
        <v>3</v>
      </c>
      <c r="V1061">
        <v>40</v>
      </c>
      <c r="W1061" t="b">
        <v>1</v>
      </c>
      <c r="X1061">
        <v>-22.2305205</v>
      </c>
      <c r="Y1061">
        <v>-54.8376129</v>
      </c>
      <c r="Z1061" s="5" t="s">
        <v>7440</v>
      </c>
      <c r="AA1061" t="s">
        <v>9885</v>
      </c>
      <c r="AB1061" t="s">
        <v>12350</v>
      </c>
    </row>
    <row r="1062" spans="1:28">
      <c r="A1062">
        <v>1061</v>
      </c>
      <c r="B1062" t="s">
        <v>19</v>
      </c>
      <c r="C1062" s="1">
        <v>7444</v>
      </c>
      <c r="D1062" s="2">
        <v>89328</v>
      </c>
      <c r="E1062" t="s">
        <v>74</v>
      </c>
      <c r="F1062" t="s">
        <v>78</v>
      </c>
      <c r="G1062" t="s">
        <v>120</v>
      </c>
      <c r="H1062" t="s">
        <v>399</v>
      </c>
      <c r="I1062" t="s">
        <v>654</v>
      </c>
      <c r="J1062" t="s">
        <v>1091</v>
      </c>
      <c r="K1062" t="s">
        <v>2935</v>
      </c>
      <c r="L1062" t="s">
        <v>4414</v>
      </c>
      <c r="M1062" t="s">
        <v>4618</v>
      </c>
      <c r="N1062" t="s">
        <v>4620</v>
      </c>
      <c r="O1062" s="2">
        <v>56.492</v>
      </c>
      <c r="P1062" t="s">
        <v>5477</v>
      </c>
      <c r="Q1062" t="s">
        <v>6417</v>
      </c>
      <c r="R1062" s="2">
        <v>75</v>
      </c>
      <c r="S1062" t="s">
        <v>6419</v>
      </c>
      <c r="T1062">
        <v>2</v>
      </c>
      <c r="U1062">
        <v>0.2</v>
      </c>
      <c r="V1062">
        <v>40</v>
      </c>
      <c r="W1062" t="b">
        <v>1</v>
      </c>
      <c r="X1062">
        <v>-21.158404</v>
      </c>
      <c r="Y1062">
        <v>-55.8304145</v>
      </c>
      <c r="Z1062" s="5" t="s">
        <v>7441</v>
      </c>
      <c r="AA1062" t="s">
        <v>9886</v>
      </c>
      <c r="AB1062" t="s">
        <v>12351</v>
      </c>
    </row>
    <row r="1063" spans="1:28">
      <c r="A1063">
        <v>1062</v>
      </c>
      <c r="B1063" t="s">
        <v>4</v>
      </c>
      <c r="C1063" s="1">
        <v>7440.2</v>
      </c>
      <c r="D1063" s="2">
        <v>89283</v>
      </c>
      <c r="E1063" t="s">
        <v>75</v>
      </c>
      <c r="F1063" t="s">
        <v>80</v>
      </c>
      <c r="G1063" t="s">
        <v>223</v>
      </c>
      <c r="H1063" t="s">
        <v>501</v>
      </c>
      <c r="I1063" t="s">
        <v>679</v>
      </c>
      <c r="J1063" t="s">
        <v>1257</v>
      </c>
      <c r="K1063" t="s">
        <v>2936</v>
      </c>
      <c r="L1063" t="s">
        <v>4411</v>
      </c>
      <c r="M1063" t="s">
        <v>4618</v>
      </c>
      <c r="N1063" t="s">
        <v>4620</v>
      </c>
      <c r="O1063" s="2">
        <v>10.33</v>
      </c>
      <c r="P1063" t="s">
        <v>5478</v>
      </c>
      <c r="Q1063" t="s">
        <v>6416</v>
      </c>
      <c r="S1063" t="s">
        <v>6419</v>
      </c>
      <c r="T1063">
        <v>4</v>
      </c>
      <c r="U1063">
        <v>2.3</v>
      </c>
      <c r="V1063">
        <v>40</v>
      </c>
      <c r="W1063" t="b">
        <v>1</v>
      </c>
      <c r="X1063">
        <v>-20.4806702</v>
      </c>
      <c r="Y1063">
        <v>-54.5952959</v>
      </c>
      <c r="Z1063" s="5" t="s">
        <v>7442</v>
      </c>
      <c r="AA1063" t="s">
        <v>9887</v>
      </c>
      <c r="AB1063" t="s">
        <v>12352</v>
      </c>
    </row>
    <row r="1064" spans="1:28">
      <c r="A1064">
        <v>1063</v>
      </c>
      <c r="B1064" t="s">
        <v>10</v>
      </c>
      <c r="C1064" s="1">
        <v>7440.1</v>
      </c>
      <c r="D1064" s="2">
        <v>89281</v>
      </c>
      <c r="E1064" t="s">
        <v>74</v>
      </c>
      <c r="F1064" t="s">
        <v>79</v>
      </c>
      <c r="G1064" t="s">
        <v>211</v>
      </c>
      <c r="H1064" t="s">
        <v>489</v>
      </c>
      <c r="I1064" t="s">
        <v>654</v>
      </c>
      <c r="J1064" t="s">
        <v>1070</v>
      </c>
      <c r="K1064" t="s">
        <v>2937</v>
      </c>
      <c r="L1064" t="s">
        <v>4404</v>
      </c>
      <c r="M1064" t="s">
        <v>4618</v>
      </c>
      <c r="N1064" t="s">
        <v>4620</v>
      </c>
      <c r="O1064" s="2">
        <v>8.550000000000001</v>
      </c>
      <c r="P1064" t="s">
        <v>5479</v>
      </c>
      <c r="Q1064" t="s">
        <v>6416</v>
      </c>
      <c r="S1064" t="s">
        <v>6419</v>
      </c>
      <c r="T1064">
        <v>5</v>
      </c>
      <c r="U1064">
        <v>1.1</v>
      </c>
      <c r="V1064">
        <v>67.3</v>
      </c>
      <c r="W1064" t="b">
        <v>1</v>
      </c>
      <c r="X1064">
        <v>-19.3991397</v>
      </c>
      <c r="Y1064">
        <v>-54.573734</v>
      </c>
      <c r="Z1064" s="5" t="s">
        <v>7443</v>
      </c>
      <c r="AA1064" t="s">
        <v>9888</v>
      </c>
      <c r="AB1064" t="s">
        <v>12353</v>
      </c>
    </row>
    <row r="1065" spans="1:28">
      <c r="A1065">
        <v>1064</v>
      </c>
      <c r="B1065" t="s">
        <v>12</v>
      </c>
      <c r="C1065" s="1">
        <v>7430.2</v>
      </c>
      <c r="D1065" s="2">
        <v>89162</v>
      </c>
      <c r="E1065" t="s">
        <v>73</v>
      </c>
      <c r="F1065" t="s">
        <v>77</v>
      </c>
      <c r="G1065" t="s">
        <v>118</v>
      </c>
      <c r="H1065" t="s">
        <v>397</v>
      </c>
      <c r="I1065" t="s">
        <v>650</v>
      </c>
      <c r="J1065" t="s">
        <v>1072</v>
      </c>
      <c r="K1065" t="s">
        <v>2938</v>
      </c>
      <c r="L1065" t="s">
        <v>4406</v>
      </c>
      <c r="M1065" t="s">
        <v>4617</v>
      </c>
      <c r="N1065" t="s">
        <v>4620</v>
      </c>
      <c r="O1065" s="2">
        <v>10.32</v>
      </c>
      <c r="P1065" t="s">
        <v>5480</v>
      </c>
      <c r="Q1065" t="s">
        <v>6417</v>
      </c>
      <c r="R1065" s="2">
        <v>48</v>
      </c>
      <c r="S1065" t="s">
        <v>6418</v>
      </c>
      <c r="T1065">
        <v>1</v>
      </c>
      <c r="U1065">
        <v>5.5</v>
      </c>
      <c r="V1065">
        <v>96.8</v>
      </c>
      <c r="W1065" t="b">
        <v>1</v>
      </c>
      <c r="X1065">
        <v>-20.8898536</v>
      </c>
      <c r="Y1065">
        <v>-54.9664852</v>
      </c>
      <c r="Z1065" s="5" t="s">
        <v>7444</v>
      </c>
      <c r="AA1065" t="s">
        <v>9889</v>
      </c>
      <c r="AB1065" t="s">
        <v>12354</v>
      </c>
    </row>
    <row r="1066" spans="1:28">
      <c r="A1066">
        <v>1065</v>
      </c>
      <c r="B1066" t="s">
        <v>4</v>
      </c>
      <c r="C1066" s="1">
        <v>7427.6</v>
      </c>
      <c r="D1066" s="2">
        <v>89131</v>
      </c>
      <c r="E1066" t="s">
        <v>74</v>
      </c>
      <c r="F1066" t="s">
        <v>79</v>
      </c>
      <c r="G1066" t="s">
        <v>112</v>
      </c>
      <c r="H1066" t="s">
        <v>391</v>
      </c>
      <c r="I1066" t="s">
        <v>660</v>
      </c>
      <c r="J1066" t="s">
        <v>1316</v>
      </c>
      <c r="K1066" t="s">
        <v>2939</v>
      </c>
      <c r="L1066" t="s">
        <v>4379</v>
      </c>
      <c r="M1066" t="s">
        <v>4618</v>
      </c>
      <c r="N1066" t="s">
        <v>4620</v>
      </c>
      <c r="O1066" s="2">
        <v>55.29</v>
      </c>
      <c r="P1066" t="s">
        <v>5481</v>
      </c>
      <c r="Q1066" t="s">
        <v>6416</v>
      </c>
      <c r="S1066" t="s">
        <v>6419</v>
      </c>
      <c r="T1066">
        <v>69</v>
      </c>
      <c r="U1066">
        <v>2.7</v>
      </c>
      <c r="V1066">
        <v>40</v>
      </c>
      <c r="W1066" t="b">
        <v>1</v>
      </c>
      <c r="X1066">
        <v>-20.4688478</v>
      </c>
      <c r="Y1066">
        <v>-54.5779126</v>
      </c>
      <c r="Z1066" s="5" t="s">
        <v>6932</v>
      </c>
      <c r="AA1066" t="s">
        <v>9890</v>
      </c>
      <c r="AB1066" t="s">
        <v>11842</v>
      </c>
    </row>
    <row r="1067" spans="1:28">
      <c r="A1067">
        <v>1066</v>
      </c>
      <c r="B1067" t="s">
        <v>4</v>
      </c>
      <c r="C1067" s="1">
        <v>7427.5</v>
      </c>
      <c r="D1067" s="2">
        <v>89130</v>
      </c>
      <c r="E1067" t="s">
        <v>74</v>
      </c>
      <c r="F1067" t="s">
        <v>77</v>
      </c>
      <c r="G1067" t="s">
        <v>116</v>
      </c>
      <c r="H1067" t="s">
        <v>395</v>
      </c>
      <c r="I1067" t="s">
        <v>654</v>
      </c>
      <c r="J1067" t="s">
        <v>1486</v>
      </c>
      <c r="K1067" t="s">
        <v>2940</v>
      </c>
      <c r="L1067" t="s">
        <v>4435</v>
      </c>
      <c r="M1067" t="s">
        <v>4618</v>
      </c>
      <c r="N1067" t="s">
        <v>4620</v>
      </c>
      <c r="O1067" s="2">
        <v>34.1</v>
      </c>
      <c r="P1067" t="s">
        <v>5482</v>
      </c>
      <c r="Q1067" t="s">
        <v>6416</v>
      </c>
      <c r="S1067" t="s">
        <v>6419</v>
      </c>
      <c r="T1067">
        <v>12</v>
      </c>
      <c r="U1067">
        <v>0.9</v>
      </c>
      <c r="V1067">
        <v>40</v>
      </c>
      <c r="W1067" t="b">
        <v>1</v>
      </c>
      <c r="X1067">
        <v>-20.4646088</v>
      </c>
      <c r="Y1067">
        <v>-54.6113091</v>
      </c>
      <c r="Z1067" s="5" t="s">
        <v>7445</v>
      </c>
      <c r="AA1067" t="s">
        <v>9891</v>
      </c>
      <c r="AB1067" t="s">
        <v>12355</v>
      </c>
    </row>
    <row r="1068" spans="1:28">
      <c r="A1068">
        <v>1067</v>
      </c>
      <c r="B1068" t="s">
        <v>4</v>
      </c>
      <c r="C1068" s="1">
        <v>7423</v>
      </c>
      <c r="D1068" s="2">
        <v>89076</v>
      </c>
      <c r="E1068" t="s">
        <v>74</v>
      </c>
      <c r="F1068" t="s">
        <v>89</v>
      </c>
      <c r="G1068" t="s">
        <v>278</v>
      </c>
      <c r="H1068" t="s">
        <v>556</v>
      </c>
      <c r="I1068" t="s">
        <v>658</v>
      </c>
      <c r="J1068" t="s">
        <v>1487</v>
      </c>
      <c r="K1068" t="s">
        <v>2941</v>
      </c>
      <c r="L1068" t="s">
        <v>4381</v>
      </c>
      <c r="M1068" t="s">
        <v>4618</v>
      </c>
      <c r="N1068" t="s">
        <v>4620</v>
      </c>
      <c r="O1068" s="2">
        <v>57.38</v>
      </c>
      <c r="P1068" t="s">
        <v>5483</v>
      </c>
      <c r="Q1068" t="s">
        <v>6416</v>
      </c>
      <c r="S1068" t="s">
        <v>6419</v>
      </c>
      <c r="T1068">
        <v>1</v>
      </c>
      <c r="U1068">
        <v>3</v>
      </c>
      <c r="V1068">
        <v>40</v>
      </c>
      <c r="W1068" t="b">
        <v>1</v>
      </c>
      <c r="X1068">
        <v>-20.4886801</v>
      </c>
      <c r="Y1068">
        <v>-54.6041627</v>
      </c>
      <c r="Z1068" s="5" t="s">
        <v>7446</v>
      </c>
      <c r="AA1068" t="s">
        <v>9892</v>
      </c>
      <c r="AB1068" t="s">
        <v>12356</v>
      </c>
    </row>
    <row r="1069" spans="1:28">
      <c r="A1069">
        <v>1068</v>
      </c>
      <c r="B1069" t="s">
        <v>4</v>
      </c>
      <c r="C1069" s="1">
        <v>7421.9</v>
      </c>
      <c r="D1069" s="2">
        <v>89063</v>
      </c>
      <c r="E1069" t="s">
        <v>74</v>
      </c>
      <c r="F1069" t="s">
        <v>90</v>
      </c>
      <c r="G1069" t="s">
        <v>168</v>
      </c>
      <c r="H1069" t="s">
        <v>447</v>
      </c>
      <c r="I1069" t="s">
        <v>709</v>
      </c>
      <c r="J1069" t="s">
        <v>1488</v>
      </c>
      <c r="K1069" t="s">
        <v>2942</v>
      </c>
      <c r="L1069" t="s">
        <v>4435</v>
      </c>
      <c r="M1069" t="s">
        <v>4618</v>
      </c>
      <c r="N1069" t="s">
        <v>4620</v>
      </c>
      <c r="O1069" s="2">
        <v>29.25</v>
      </c>
      <c r="P1069" t="s">
        <v>5484</v>
      </c>
      <c r="Q1069" t="s">
        <v>6416</v>
      </c>
      <c r="S1069" t="s">
        <v>6419</v>
      </c>
      <c r="T1069">
        <v>3</v>
      </c>
      <c r="U1069">
        <v>1.4</v>
      </c>
      <c r="V1069">
        <v>40</v>
      </c>
      <c r="W1069" t="b">
        <v>1</v>
      </c>
      <c r="X1069">
        <v>-20.4528352</v>
      </c>
      <c r="Y1069">
        <v>-54.5933874</v>
      </c>
      <c r="Z1069" s="5" t="s">
        <v>7447</v>
      </c>
      <c r="AA1069" t="s">
        <v>9893</v>
      </c>
      <c r="AB1069" t="s">
        <v>12357</v>
      </c>
    </row>
    <row r="1070" spans="1:28">
      <c r="A1070">
        <v>1069</v>
      </c>
      <c r="B1070" t="s">
        <v>64</v>
      </c>
      <c r="C1070" s="1">
        <v>7419.9</v>
      </c>
      <c r="D1070" s="2">
        <v>89039</v>
      </c>
      <c r="E1070" t="s">
        <v>75</v>
      </c>
      <c r="F1070" t="s">
        <v>80</v>
      </c>
      <c r="G1070" t="s">
        <v>240</v>
      </c>
      <c r="H1070" t="s">
        <v>518</v>
      </c>
      <c r="I1070" t="s">
        <v>650</v>
      </c>
      <c r="J1070" t="s">
        <v>1489</v>
      </c>
      <c r="K1070" t="s">
        <v>2943</v>
      </c>
      <c r="L1070" t="s">
        <v>4397</v>
      </c>
      <c r="M1070" t="s">
        <v>4618</v>
      </c>
      <c r="N1070" t="s">
        <v>4620</v>
      </c>
      <c r="O1070" s="2">
        <v>10.31</v>
      </c>
      <c r="P1070" t="s">
        <v>5485</v>
      </c>
      <c r="Q1070" t="s">
        <v>6416</v>
      </c>
      <c r="S1070" t="s">
        <v>6418</v>
      </c>
      <c r="T1070">
        <v>1</v>
      </c>
      <c r="U1070">
        <v>15.6</v>
      </c>
      <c r="V1070">
        <v>40</v>
      </c>
      <c r="W1070" t="b">
        <v>1</v>
      </c>
      <c r="X1070">
        <v>-19.1650834</v>
      </c>
      <c r="Y1070">
        <v>-57.6344662</v>
      </c>
      <c r="Z1070" s="5" t="s">
        <v>7448</v>
      </c>
      <c r="AA1070" t="s">
        <v>9894</v>
      </c>
      <c r="AB1070" t="s">
        <v>12358</v>
      </c>
    </row>
    <row r="1071" spans="1:28">
      <c r="A1071">
        <v>1070</v>
      </c>
      <c r="B1071" t="s">
        <v>15</v>
      </c>
      <c r="C1071" s="1">
        <v>7418.6</v>
      </c>
      <c r="D1071" s="2">
        <v>89023</v>
      </c>
      <c r="E1071" t="s">
        <v>75</v>
      </c>
      <c r="F1071" t="s">
        <v>92</v>
      </c>
      <c r="G1071" t="s">
        <v>163</v>
      </c>
      <c r="H1071" t="s">
        <v>442</v>
      </c>
      <c r="I1071" t="s">
        <v>654</v>
      </c>
      <c r="J1071" t="s">
        <v>1084</v>
      </c>
      <c r="K1071" t="s">
        <v>2944</v>
      </c>
      <c r="L1071" t="s">
        <v>4455</v>
      </c>
      <c r="M1071" t="s">
        <v>4618</v>
      </c>
      <c r="N1071" t="s">
        <v>4620</v>
      </c>
      <c r="O1071" s="2">
        <v>32.56</v>
      </c>
      <c r="P1071" t="s">
        <v>5486</v>
      </c>
      <c r="Q1071" t="s">
        <v>6416</v>
      </c>
      <c r="S1071" t="s">
        <v>6419</v>
      </c>
      <c r="T1071">
        <v>2</v>
      </c>
      <c r="U1071">
        <v>1.4</v>
      </c>
      <c r="V1071">
        <v>307.6</v>
      </c>
      <c r="W1071" t="b">
        <v>1</v>
      </c>
      <c r="X1071">
        <v>-20.4758151</v>
      </c>
      <c r="Y1071">
        <v>-55.7931407</v>
      </c>
      <c r="Z1071" s="5" t="s">
        <v>7449</v>
      </c>
      <c r="AA1071" t="s">
        <v>9895</v>
      </c>
      <c r="AB1071" t="s">
        <v>12359</v>
      </c>
    </row>
    <row r="1072" spans="1:28">
      <c r="A1072">
        <v>1071</v>
      </c>
      <c r="B1072" t="s">
        <v>4</v>
      </c>
      <c r="C1072" s="1">
        <v>7416.8</v>
      </c>
      <c r="D1072" s="2">
        <v>89002</v>
      </c>
      <c r="E1072" t="s">
        <v>74</v>
      </c>
      <c r="F1072" t="s">
        <v>78</v>
      </c>
      <c r="G1072" t="s">
        <v>131</v>
      </c>
      <c r="H1072" t="s">
        <v>410</v>
      </c>
      <c r="I1072" t="s">
        <v>903</v>
      </c>
      <c r="J1072" t="s">
        <v>1490</v>
      </c>
      <c r="K1072" t="s">
        <v>2945</v>
      </c>
      <c r="L1072" t="s">
        <v>4392</v>
      </c>
      <c r="M1072" t="s">
        <v>4618</v>
      </c>
      <c r="N1072" t="s">
        <v>4620</v>
      </c>
      <c r="O1072" s="2">
        <v>10.3</v>
      </c>
      <c r="P1072" t="s">
        <v>5487</v>
      </c>
      <c r="Q1072" t="s">
        <v>6417</v>
      </c>
      <c r="R1072" s="2">
        <v>15</v>
      </c>
      <c r="S1072" t="s">
        <v>6419</v>
      </c>
      <c r="T1072">
        <v>4</v>
      </c>
      <c r="U1072">
        <v>6.1</v>
      </c>
      <c r="V1072">
        <v>40</v>
      </c>
      <c r="W1072" t="b">
        <v>1</v>
      </c>
      <c r="X1072">
        <v>-20.4407542</v>
      </c>
      <c r="Y1072">
        <v>-54.6575828</v>
      </c>
      <c r="Z1072" s="5" t="s">
        <v>7450</v>
      </c>
      <c r="AA1072" t="s">
        <v>9896</v>
      </c>
      <c r="AB1072" t="s">
        <v>12360</v>
      </c>
    </row>
    <row r="1073" spans="1:28">
      <c r="A1073">
        <v>1072</v>
      </c>
      <c r="B1073" t="s">
        <v>22</v>
      </c>
      <c r="C1073" s="1">
        <v>7415.7</v>
      </c>
      <c r="D1073" s="2">
        <v>88988</v>
      </c>
      <c r="E1073" t="s">
        <v>74</v>
      </c>
      <c r="F1073" t="s">
        <v>87</v>
      </c>
      <c r="G1073" t="s">
        <v>119</v>
      </c>
      <c r="H1073" t="s">
        <v>398</v>
      </c>
      <c r="I1073" t="s">
        <v>654</v>
      </c>
      <c r="J1073" t="s">
        <v>1100</v>
      </c>
      <c r="K1073" t="s">
        <v>2946</v>
      </c>
      <c r="L1073" t="s">
        <v>4404</v>
      </c>
      <c r="M1073" t="s">
        <v>4618</v>
      </c>
      <c r="N1073" t="s">
        <v>4620</v>
      </c>
      <c r="O1073" s="2">
        <v>14.3</v>
      </c>
      <c r="P1073" t="s">
        <v>5488</v>
      </c>
      <c r="Q1073" t="s">
        <v>6416</v>
      </c>
      <c r="S1073" t="s">
        <v>6419</v>
      </c>
      <c r="T1073">
        <v>6</v>
      </c>
      <c r="U1073">
        <v>0.3</v>
      </c>
      <c r="V1073">
        <v>120</v>
      </c>
      <c r="W1073" t="b">
        <v>1</v>
      </c>
      <c r="X1073">
        <v>-21.1283587</v>
      </c>
      <c r="Y1073">
        <v>-56.4855132</v>
      </c>
      <c r="Z1073" s="5" t="s">
        <v>7451</v>
      </c>
      <c r="AA1073" t="s">
        <v>9897</v>
      </c>
      <c r="AB1073" t="s">
        <v>12361</v>
      </c>
    </row>
    <row r="1074" spans="1:28">
      <c r="A1074">
        <v>1073</v>
      </c>
      <c r="B1074" t="s">
        <v>4</v>
      </c>
      <c r="C1074" s="1">
        <v>7414.7</v>
      </c>
      <c r="D1074" s="2">
        <v>88976</v>
      </c>
      <c r="E1074" t="s">
        <v>73</v>
      </c>
      <c r="F1074" t="s">
        <v>77</v>
      </c>
      <c r="G1074" t="s">
        <v>122</v>
      </c>
      <c r="H1074" t="s">
        <v>401</v>
      </c>
      <c r="I1074" t="s">
        <v>650</v>
      </c>
      <c r="J1074" t="s">
        <v>1405</v>
      </c>
      <c r="K1074" t="s">
        <v>2947</v>
      </c>
      <c r="L1074" t="s">
        <v>4442</v>
      </c>
      <c r="M1074" t="s">
        <v>4617</v>
      </c>
      <c r="N1074" t="s">
        <v>4620</v>
      </c>
      <c r="O1074" s="2">
        <v>10.3</v>
      </c>
      <c r="P1074" t="s">
        <v>4547</v>
      </c>
      <c r="Q1074" t="s">
        <v>6417</v>
      </c>
      <c r="R1074" s="2">
        <v>21.07</v>
      </c>
      <c r="S1074" t="s">
        <v>6418</v>
      </c>
      <c r="T1074">
        <v>1</v>
      </c>
      <c r="U1074">
        <v>29.5</v>
      </c>
      <c r="V1074">
        <v>40</v>
      </c>
      <c r="W1074" t="b">
        <v>1</v>
      </c>
      <c r="X1074">
        <v>-20.2468542</v>
      </c>
      <c r="Y1074">
        <v>-54.7709684</v>
      </c>
      <c r="Z1074" s="5" t="s">
        <v>7452</v>
      </c>
      <c r="AA1074" t="s">
        <v>9898</v>
      </c>
      <c r="AB1074" t="s">
        <v>12362</v>
      </c>
    </row>
    <row r="1075" spans="1:28">
      <c r="A1075">
        <v>1074</v>
      </c>
      <c r="B1075" t="s">
        <v>17</v>
      </c>
      <c r="C1075" s="1">
        <v>7408.2</v>
      </c>
      <c r="D1075" s="2">
        <v>88898</v>
      </c>
      <c r="E1075" t="s">
        <v>73</v>
      </c>
      <c r="F1075" t="s">
        <v>77</v>
      </c>
      <c r="G1075" t="s">
        <v>116</v>
      </c>
      <c r="H1075" t="s">
        <v>395</v>
      </c>
      <c r="I1075" t="s">
        <v>667</v>
      </c>
      <c r="J1075" t="s">
        <v>1086</v>
      </c>
      <c r="K1075" t="s">
        <v>2948</v>
      </c>
      <c r="L1075" t="s">
        <v>4548</v>
      </c>
      <c r="M1075" t="s">
        <v>4617</v>
      </c>
      <c r="N1075" t="s">
        <v>4620</v>
      </c>
      <c r="O1075" s="2">
        <v>15.2</v>
      </c>
      <c r="P1075" t="s">
        <v>5489</v>
      </c>
      <c r="Q1075" t="s">
        <v>6416</v>
      </c>
      <c r="S1075" t="s">
        <v>6418</v>
      </c>
      <c r="T1075">
        <v>1</v>
      </c>
      <c r="U1075">
        <v>19.8</v>
      </c>
      <c r="V1075">
        <v>101.2</v>
      </c>
      <c r="W1075" t="b">
        <v>1</v>
      </c>
      <c r="X1075">
        <v>-19.3781012</v>
      </c>
      <c r="Y1075">
        <v>-52.9355593</v>
      </c>
      <c r="Z1075" s="5" t="s">
        <v>7453</v>
      </c>
      <c r="AA1075" t="s">
        <v>9899</v>
      </c>
      <c r="AB1075" t="s">
        <v>12363</v>
      </c>
    </row>
    <row r="1076" spans="1:28">
      <c r="A1076">
        <v>1075</v>
      </c>
      <c r="B1076" t="s">
        <v>33</v>
      </c>
      <c r="C1076" s="1">
        <v>7407</v>
      </c>
      <c r="D1076" s="2">
        <v>88884</v>
      </c>
      <c r="E1076" t="s">
        <v>73</v>
      </c>
      <c r="F1076" t="s">
        <v>77</v>
      </c>
      <c r="G1076" t="s">
        <v>116</v>
      </c>
      <c r="H1076" t="s">
        <v>395</v>
      </c>
      <c r="I1076" t="s">
        <v>650</v>
      </c>
      <c r="J1076" t="s">
        <v>1134</v>
      </c>
      <c r="K1076" t="s">
        <v>2949</v>
      </c>
      <c r="L1076" t="s">
        <v>4453</v>
      </c>
      <c r="M1076" t="s">
        <v>4617</v>
      </c>
      <c r="N1076" t="s">
        <v>4620</v>
      </c>
      <c r="O1076" s="2">
        <v>1</v>
      </c>
      <c r="P1076" t="s">
        <v>5490</v>
      </c>
      <c r="Q1076" t="s">
        <v>6416</v>
      </c>
      <c r="S1076" t="s">
        <v>6418</v>
      </c>
      <c r="T1076">
        <v>1</v>
      </c>
      <c r="U1076">
        <v>5.6</v>
      </c>
      <c r="V1076">
        <v>126</v>
      </c>
      <c r="W1076" t="b">
        <v>1</v>
      </c>
      <c r="X1076">
        <v>-18.4553422</v>
      </c>
      <c r="Y1076">
        <v>-54.7288037</v>
      </c>
      <c r="Z1076" s="5" t="s">
        <v>7454</v>
      </c>
      <c r="AA1076" t="s">
        <v>9900</v>
      </c>
      <c r="AB1076" t="s">
        <v>12364</v>
      </c>
    </row>
    <row r="1077" spans="1:28">
      <c r="A1077">
        <v>1076</v>
      </c>
      <c r="B1077" t="s">
        <v>30</v>
      </c>
      <c r="C1077" s="1">
        <v>7407</v>
      </c>
      <c r="D1077" s="2">
        <v>88884</v>
      </c>
      <c r="E1077" t="s">
        <v>73</v>
      </c>
      <c r="F1077" t="s">
        <v>77</v>
      </c>
      <c r="G1077" t="s">
        <v>116</v>
      </c>
      <c r="H1077" t="s">
        <v>395</v>
      </c>
      <c r="I1077" t="s">
        <v>650</v>
      </c>
      <c r="J1077" t="s">
        <v>1122</v>
      </c>
      <c r="K1077" t="s">
        <v>2950</v>
      </c>
      <c r="L1077" t="s">
        <v>4517</v>
      </c>
      <c r="M1077" t="s">
        <v>4617</v>
      </c>
      <c r="N1077" t="s">
        <v>4620</v>
      </c>
      <c r="O1077" s="2">
        <v>23.15</v>
      </c>
      <c r="P1077" t="s">
        <v>5442</v>
      </c>
      <c r="Q1077" t="s">
        <v>6416</v>
      </c>
      <c r="S1077" t="s">
        <v>6418</v>
      </c>
      <c r="T1077">
        <v>1</v>
      </c>
      <c r="U1077">
        <v>55.8</v>
      </c>
      <c r="V1077">
        <v>116.2</v>
      </c>
      <c r="W1077" t="b">
        <v>1</v>
      </c>
      <c r="X1077">
        <v>-20.9053252</v>
      </c>
      <c r="Y1077">
        <v>-55.5036374</v>
      </c>
      <c r="Z1077" s="5" t="s">
        <v>7455</v>
      </c>
      <c r="AA1077" t="s">
        <v>9901</v>
      </c>
      <c r="AB1077" t="s">
        <v>12365</v>
      </c>
    </row>
    <row r="1078" spans="1:28">
      <c r="A1078">
        <v>1077</v>
      </c>
      <c r="B1078" t="s">
        <v>24</v>
      </c>
      <c r="C1078" s="1">
        <v>7403.7</v>
      </c>
      <c r="D1078" s="2">
        <v>88844</v>
      </c>
      <c r="E1078" t="s">
        <v>73</v>
      </c>
      <c r="F1078" t="s">
        <v>77</v>
      </c>
      <c r="G1078" t="s">
        <v>116</v>
      </c>
      <c r="H1078" t="s">
        <v>395</v>
      </c>
      <c r="I1078" t="s">
        <v>650</v>
      </c>
      <c r="J1078" t="s">
        <v>1107</v>
      </c>
      <c r="K1078" t="s">
        <v>2951</v>
      </c>
      <c r="L1078" t="s">
        <v>4435</v>
      </c>
      <c r="M1078" t="s">
        <v>4617</v>
      </c>
      <c r="N1078" t="s">
        <v>4620</v>
      </c>
      <c r="O1078" s="2">
        <v>10.28</v>
      </c>
      <c r="P1078" t="s">
        <v>5491</v>
      </c>
      <c r="Q1078" t="s">
        <v>6417</v>
      </c>
      <c r="R1078" s="2">
        <v>75</v>
      </c>
      <c r="S1078" t="s">
        <v>6419</v>
      </c>
      <c r="T1078">
        <v>2</v>
      </c>
      <c r="U1078">
        <v>3</v>
      </c>
      <c r="V1078">
        <v>135.4</v>
      </c>
      <c r="W1078" t="b">
        <v>1</v>
      </c>
      <c r="X1078">
        <v>-19.5109188</v>
      </c>
      <c r="Y1078">
        <v>-54.0572468</v>
      </c>
      <c r="Z1078" s="5" t="s">
        <v>7456</v>
      </c>
      <c r="AA1078" t="s">
        <v>9902</v>
      </c>
      <c r="AB1078" t="s">
        <v>12366</v>
      </c>
    </row>
    <row r="1079" spans="1:28">
      <c r="A1079">
        <v>1078</v>
      </c>
      <c r="B1079" t="s">
        <v>4</v>
      </c>
      <c r="C1079" s="1">
        <v>7397</v>
      </c>
      <c r="D1079" s="2">
        <v>88764</v>
      </c>
      <c r="E1079" t="s">
        <v>76</v>
      </c>
      <c r="F1079" t="s">
        <v>82</v>
      </c>
      <c r="G1079" t="s">
        <v>106</v>
      </c>
      <c r="H1079" t="s">
        <v>385</v>
      </c>
      <c r="I1079" t="s">
        <v>713</v>
      </c>
      <c r="J1079" t="s">
        <v>1491</v>
      </c>
      <c r="K1079" t="s">
        <v>2952</v>
      </c>
      <c r="L1079" t="s">
        <v>4379</v>
      </c>
      <c r="M1079" t="s">
        <v>4619</v>
      </c>
      <c r="N1079" t="s">
        <v>4620</v>
      </c>
      <c r="O1079" s="2">
        <v>10.27</v>
      </c>
      <c r="P1079" t="s">
        <v>5492</v>
      </c>
      <c r="Q1079" t="s">
        <v>6417</v>
      </c>
      <c r="R1079" s="2">
        <v>54</v>
      </c>
      <c r="S1079" t="s">
        <v>6419</v>
      </c>
      <c r="T1079">
        <v>4</v>
      </c>
      <c r="U1079">
        <v>9.800000000000001</v>
      </c>
      <c r="V1079">
        <v>40</v>
      </c>
      <c r="W1079" t="b">
        <v>1</v>
      </c>
      <c r="X1079">
        <v>-20.5254581</v>
      </c>
      <c r="Y1079">
        <v>-54.667996</v>
      </c>
      <c r="Z1079" s="5" t="s">
        <v>7457</v>
      </c>
      <c r="AA1079" t="s">
        <v>9903</v>
      </c>
      <c r="AB1079" t="s">
        <v>12367</v>
      </c>
    </row>
    <row r="1080" spans="1:28">
      <c r="A1080">
        <v>1079</v>
      </c>
      <c r="B1080" t="s">
        <v>8</v>
      </c>
      <c r="C1080" s="1">
        <v>7393.6</v>
      </c>
      <c r="D1080" s="2">
        <v>88723</v>
      </c>
      <c r="E1080" t="s">
        <v>74</v>
      </c>
      <c r="F1080" t="s">
        <v>87</v>
      </c>
      <c r="G1080" t="s">
        <v>119</v>
      </c>
      <c r="H1080" t="s">
        <v>398</v>
      </c>
      <c r="I1080" t="s">
        <v>904</v>
      </c>
      <c r="J1080" t="s">
        <v>1302</v>
      </c>
      <c r="K1080" t="s">
        <v>2953</v>
      </c>
      <c r="L1080" t="s">
        <v>4549</v>
      </c>
      <c r="M1080" t="s">
        <v>4618</v>
      </c>
      <c r="N1080" t="s">
        <v>4620</v>
      </c>
      <c r="O1080" s="2">
        <v>10.27</v>
      </c>
      <c r="P1080" t="s">
        <v>5493</v>
      </c>
      <c r="Q1080" t="s">
        <v>6417</v>
      </c>
      <c r="R1080" s="2">
        <v>25</v>
      </c>
      <c r="S1080" t="s">
        <v>6419</v>
      </c>
      <c r="T1080">
        <v>5</v>
      </c>
      <c r="U1080">
        <v>2.8</v>
      </c>
      <c r="V1080">
        <v>40</v>
      </c>
      <c r="W1080" t="b">
        <v>1</v>
      </c>
      <c r="X1080">
        <v>-22.2378817</v>
      </c>
      <c r="Y1080">
        <v>-54.7851024</v>
      </c>
      <c r="Z1080" s="5" t="s">
        <v>7458</v>
      </c>
      <c r="AA1080" t="s">
        <v>9904</v>
      </c>
      <c r="AB1080" t="s">
        <v>12368</v>
      </c>
    </row>
    <row r="1081" spans="1:28">
      <c r="A1081">
        <v>1080</v>
      </c>
      <c r="B1081" t="s">
        <v>6</v>
      </c>
      <c r="C1081" s="1">
        <v>7390.3</v>
      </c>
      <c r="D1081" s="2">
        <v>88684</v>
      </c>
      <c r="E1081" t="s">
        <v>73</v>
      </c>
      <c r="F1081" t="s">
        <v>77</v>
      </c>
      <c r="G1081" t="s">
        <v>130</v>
      </c>
      <c r="H1081" t="s">
        <v>409</v>
      </c>
      <c r="I1081" t="s">
        <v>650</v>
      </c>
      <c r="J1081" t="s">
        <v>1116</v>
      </c>
      <c r="K1081" t="s">
        <v>2954</v>
      </c>
      <c r="L1081" t="s">
        <v>4406</v>
      </c>
      <c r="M1081" t="s">
        <v>4617</v>
      </c>
      <c r="N1081" t="s">
        <v>4620</v>
      </c>
      <c r="O1081" s="2">
        <v>13.69</v>
      </c>
      <c r="P1081" t="s">
        <v>5494</v>
      </c>
      <c r="Q1081" t="s">
        <v>6416</v>
      </c>
      <c r="S1081" t="s">
        <v>6418</v>
      </c>
      <c r="T1081">
        <v>1</v>
      </c>
      <c r="U1081">
        <v>56.3</v>
      </c>
      <c r="V1081">
        <v>121.2</v>
      </c>
      <c r="W1081" t="b">
        <v>1</v>
      </c>
      <c r="X1081">
        <v>-22.2560855</v>
      </c>
      <c r="Y1081">
        <v>-55.2652991</v>
      </c>
      <c r="Z1081" s="5" t="s">
        <v>7459</v>
      </c>
      <c r="AA1081" t="s">
        <v>9905</v>
      </c>
      <c r="AB1081" t="s">
        <v>12369</v>
      </c>
    </row>
    <row r="1082" spans="1:28">
      <c r="A1082">
        <v>1081</v>
      </c>
      <c r="B1082" t="s">
        <v>4</v>
      </c>
      <c r="C1082" s="1">
        <v>7390.2</v>
      </c>
      <c r="D1082" s="2">
        <v>88682</v>
      </c>
      <c r="E1082" t="s">
        <v>74</v>
      </c>
      <c r="F1082" t="s">
        <v>84</v>
      </c>
      <c r="G1082" t="s">
        <v>279</v>
      </c>
      <c r="H1082" t="s">
        <v>557</v>
      </c>
      <c r="I1082" t="s">
        <v>671</v>
      </c>
      <c r="J1082" t="s">
        <v>1492</v>
      </c>
      <c r="K1082" t="s">
        <v>2955</v>
      </c>
      <c r="L1082" t="s">
        <v>4389</v>
      </c>
      <c r="M1082" t="s">
        <v>4618</v>
      </c>
      <c r="N1082" t="s">
        <v>4620</v>
      </c>
      <c r="O1082" s="2">
        <v>35.79</v>
      </c>
      <c r="P1082" t="s">
        <v>5495</v>
      </c>
      <c r="Q1082" t="s">
        <v>6417</v>
      </c>
      <c r="R1082" s="2">
        <v>18</v>
      </c>
      <c r="S1082" t="s">
        <v>6419</v>
      </c>
      <c r="T1082">
        <v>3</v>
      </c>
      <c r="U1082">
        <v>5.4</v>
      </c>
      <c r="V1082">
        <v>40</v>
      </c>
      <c r="W1082" t="b">
        <v>1</v>
      </c>
      <c r="X1082">
        <v>-20.4222405</v>
      </c>
      <c r="Y1082">
        <v>-54.5727308</v>
      </c>
      <c r="Z1082" s="5" t="s">
        <v>7460</v>
      </c>
      <c r="AA1082" t="s">
        <v>9906</v>
      </c>
      <c r="AB1082" t="s">
        <v>12370</v>
      </c>
    </row>
    <row r="1083" spans="1:28">
      <c r="A1083">
        <v>1082</v>
      </c>
      <c r="B1083" t="s">
        <v>27</v>
      </c>
      <c r="C1083" s="1">
        <v>7389.3</v>
      </c>
      <c r="D1083" s="2">
        <v>88672</v>
      </c>
      <c r="E1083" t="s">
        <v>74</v>
      </c>
      <c r="F1083" t="s">
        <v>78</v>
      </c>
      <c r="G1083" t="s">
        <v>120</v>
      </c>
      <c r="H1083" t="s">
        <v>399</v>
      </c>
      <c r="I1083" t="s">
        <v>702</v>
      </c>
      <c r="J1083" t="s">
        <v>1112</v>
      </c>
      <c r="K1083" t="s">
        <v>2956</v>
      </c>
      <c r="L1083" t="s">
        <v>4520</v>
      </c>
      <c r="M1083" t="s">
        <v>4618</v>
      </c>
      <c r="N1083" t="s">
        <v>4620</v>
      </c>
      <c r="O1083" s="2">
        <v>59.77</v>
      </c>
      <c r="P1083" t="s">
        <v>5496</v>
      </c>
      <c r="Q1083" t="s">
        <v>6417</v>
      </c>
      <c r="R1083" s="2">
        <v>50</v>
      </c>
      <c r="S1083" t="s">
        <v>6419</v>
      </c>
      <c r="T1083">
        <v>2</v>
      </c>
      <c r="U1083">
        <v>1.7</v>
      </c>
      <c r="V1083">
        <v>43.2</v>
      </c>
      <c r="W1083" t="b">
        <v>1</v>
      </c>
      <c r="X1083">
        <v>-19.6675762</v>
      </c>
      <c r="Y1083">
        <v>-51.1765658</v>
      </c>
      <c r="Z1083" s="5" t="s">
        <v>7461</v>
      </c>
      <c r="AA1083" t="s">
        <v>9907</v>
      </c>
      <c r="AB1083" t="s">
        <v>12371</v>
      </c>
    </row>
    <row r="1084" spans="1:28">
      <c r="A1084">
        <v>1083</v>
      </c>
      <c r="B1084" t="s">
        <v>12</v>
      </c>
      <c r="C1084" s="1">
        <v>7387.7</v>
      </c>
      <c r="D1084" s="2">
        <v>88652</v>
      </c>
      <c r="E1084" t="s">
        <v>74</v>
      </c>
      <c r="F1084" t="s">
        <v>79</v>
      </c>
      <c r="G1084" t="s">
        <v>211</v>
      </c>
      <c r="H1084" t="s">
        <v>489</v>
      </c>
      <c r="I1084" t="s">
        <v>905</v>
      </c>
      <c r="J1084" t="s">
        <v>1072</v>
      </c>
      <c r="K1084" t="s">
        <v>2957</v>
      </c>
      <c r="L1084" t="s">
        <v>4487</v>
      </c>
      <c r="M1084" t="s">
        <v>4618</v>
      </c>
      <c r="N1084" t="s">
        <v>4620</v>
      </c>
      <c r="O1084" s="2">
        <v>23</v>
      </c>
      <c r="P1084" t="s">
        <v>5497</v>
      </c>
      <c r="Q1084" t="s">
        <v>6416</v>
      </c>
      <c r="S1084" t="s">
        <v>6419</v>
      </c>
      <c r="T1084">
        <v>5</v>
      </c>
      <c r="U1084">
        <v>1.3</v>
      </c>
      <c r="V1084">
        <v>96.8</v>
      </c>
      <c r="W1084" t="b">
        <v>1</v>
      </c>
      <c r="X1084">
        <v>-20.9295424</v>
      </c>
      <c r="Y1084">
        <v>-54.9679548</v>
      </c>
      <c r="Z1084" s="5" t="s">
        <v>7462</v>
      </c>
      <c r="AA1084" t="s">
        <v>9908</v>
      </c>
      <c r="AB1084" t="s">
        <v>12372</v>
      </c>
    </row>
    <row r="1085" spans="1:28">
      <c r="A1085">
        <v>1084</v>
      </c>
      <c r="B1085" t="s">
        <v>49</v>
      </c>
      <c r="C1085" s="1">
        <v>7386.8</v>
      </c>
      <c r="D1085" s="2">
        <v>88642</v>
      </c>
      <c r="E1085" t="s">
        <v>74</v>
      </c>
      <c r="F1085" t="s">
        <v>78</v>
      </c>
      <c r="G1085" t="s">
        <v>107</v>
      </c>
      <c r="H1085" t="s">
        <v>386</v>
      </c>
      <c r="I1085" t="s">
        <v>654</v>
      </c>
      <c r="J1085" t="s">
        <v>1212</v>
      </c>
      <c r="K1085" t="s">
        <v>2958</v>
      </c>
      <c r="L1085" t="s">
        <v>4418</v>
      </c>
      <c r="M1085" t="s">
        <v>4618</v>
      </c>
      <c r="N1085" t="s">
        <v>4620</v>
      </c>
      <c r="O1085" s="2">
        <v>10.26</v>
      </c>
      <c r="P1085" t="s">
        <v>5498</v>
      </c>
      <c r="Q1085" t="s">
        <v>6417</v>
      </c>
      <c r="R1085" s="2">
        <v>72</v>
      </c>
      <c r="S1085" t="s">
        <v>6419</v>
      </c>
      <c r="T1085">
        <v>4</v>
      </c>
      <c r="U1085">
        <v>0.2</v>
      </c>
      <c r="V1085">
        <v>40</v>
      </c>
      <c r="W1085" t="b">
        <v>1</v>
      </c>
      <c r="X1085">
        <v>-23.7849107</v>
      </c>
      <c r="Y1085">
        <v>-54.2844425</v>
      </c>
      <c r="Z1085" s="5" t="s">
        <v>7463</v>
      </c>
      <c r="AA1085" t="s">
        <v>9909</v>
      </c>
      <c r="AB1085" t="s">
        <v>12373</v>
      </c>
    </row>
    <row r="1086" spans="1:28">
      <c r="A1086">
        <v>1085</v>
      </c>
      <c r="B1086" t="s">
        <v>6</v>
      </c>
      <c r="C1086" s="1">
        <v>7380</v>
      </c>
      <c r="D1086" s="2">
        <v>88560</v>
      </c>
      <c r="E1086" t="s">
        <v>74</v>
      </c>
      <c r="F1086" t="s">
        <v>78</v>
      </c>
      <c r="G1086" t="s">
        <v>220</v>
      </c>
      <c r="H1086" t="s">
        <v>498</v>
      </c>
      <c r="I1086" t="s">
        <v>654</v>
      </c>
      <c r="J1086" t="s">
        <v>1493</v>
      </c>
      <c r="K1086" t="s">
        <v>2959</v>
      </c>
      <c r="L1086" t="s">
        <v>4381</v>
      </c>
      <c r="M1086" t="s">
        <v>4618</v>
      </c>
      <c r="N1086" t="s">
        <v>4620</v>
      </c>
      <c r="O1086" s="2">
        <v>10.25</v>
      </c>
      <c r="P1086" t="s">
        <v>5499</v>
      </c>
      <c r="Q1086" t="s">
        <v>6416</v>
      </c>
      <c r="S1086" t="s">
        <v>6419</v>
      </c>
      <c r="T1086">
        <v>10</v>
      </c>
      <c r="U1086">
        <v>0.7</v>
      </c>
      <c r="V1086">
        <v>121.2</v>
      </c>
      <c r="W1086" t="b">
        <v>1</v>
      </c>
      <c r="X1086">
        <v>-22.535174</v>
      </c>
      <c r="Y1086">
        <v>-55.7318409</v>
      </c>
      <c r="Z1086" s="5" t="s">
        <v>7464</v>
      </c>
      <c r="AA1086" t="s">
        <v>9910</v>
      </c>
      <c r="AB1086" t="s">
        <v>12374</v>
      </c>
    </row>
    <row r="1087" spans="1:28">
      <c r="A1087">
        <v>1086</v>
      </c>
      <c r="B1087" t="s">
        <v>4</v>
      </c>
      <c r="C1087" s="1">
        <v>7378.5</v>
      </c>
      <c r="D1087" s="2">
        <v>88542</v>
      </c>
      <c r="E1087" t="s">
        <v>74</v>
      </c>
      <c r="F1087" t="s">
        <v>84</v>
      </c>
      <c r="G1087" t="s">
        <v>184</v>
      </c>
      <c r="H1087" t="s">
        <v>462</v>
      </c>
      <c r="I1087" t="s">
        <v>671</v>
      </c>
      <c r="J1087" t="s">
        <v>1267</v>
      </c>
      <c r="K1087" t="s">
        <v>2960</v>
      </c>
      <c r="L1087" t="s">
        <v>4466</v>
      </c>
      <c r="M1087" t="s">
        <v>4618</v>
      </c>
      <c r="N1087" t="s">
        <v>4621</v>
      </c>
      <c r="O1087" s="2">
        <v>15</v>
      </c>
      <c r="P1087" t="s">
        <v>5500</v>
      </c>
      <c r="Q1087" t="s">
        <v>6416</v>
      </c>
      <c r="S1087" t="s">
        <v>6419</v>
      </c>
      <c r="T1087">
        <v>11</v>
      </c>
      <c r="U1087">
        <v>4.4</v>
      </c>
      <c r="V1087">
        <v>40</v>
      </c>
      <c r="W1087" t="b">
        <v>1</v>
      </c>
      <c r="X1087">
        <v>-20.4269715</v>
      </c>
      <c r="Y1087">
        <v>-54.5813089</v>
      </c>
      <c r="Z1087" s="5" t="s">
        <v>7465</v>
      </c>
      <c r="AA1087" t="s">
        <v>9911</v>
      </c>
      <c r="AB1087" t="s">
        <v>12375</v>
      </c>
    </row>
    <row r="1088" spans="1:28">
      <c r="A1088">
        <v>1087</v>
      </c>
      <c r="B1088" t="s">
        <v>4</v>
      </c>
      <c r="C1088" s="1">
        <v>7375.7</v>
      </c>
      <c r="D1088" s="2">
        <v>88508</v>
      </c>
      <c r="E1088" t="s">
        <v>74</v>
      </c>
      <c r="F1088" t="s">
        <v>91</v>
      </c>
      <c r="G1088" t="s">
        <v>171</v>
      </c>
      <c r="H1088" t="s">
        <v>450</v>
      </c>
      <c r="I1088" t="s">
        <v>668</v>
      </c>
      <c r="J1088" t="s">
        <v>1494</v>
      </c>
      <c r="K1088" t="s">
        <v>2961</v>
      </c>
      <c r="L1088" t="s">
        <v>4389</v>
      </c>
      <c r="M1088" t="s">
        <v>4618</v>
      </c>
      <c r="N1088" t="s">
        <v>4620</v>
      </c>
      <c r="O1088" s="2">
        <v>24.39</v>
      </c>
      <c r="P1088" t="s">
        <v>5398</v>
      </c>
      <c r="Q1088" t="s">
        <v>6416</v>
      </c>
      <c r="S1088" t="s">
        <v>6419</v>
      </c>
      <c r="T1088">
        <v>5</v>
      </c>
      <c r="U1088">
        <v>1.9</v>
      </c>
      <c r="V1088">
        <v>40</v>
      </c>
      <c r="W1088" t="b">
        <v>1</v>
      </c>
      <c r="X1088">
        <v>-20.445203</v>
      </c>
      <c r="Y1088">
        <v>-54.6086021</v>
      </c>
      <c r="Z1088" s="5" t="s">
        <v>7466</v>
      </c>
      <c r="AA1088" t="s">
        <v>9912</v>
      </c>
      <c r="AB1088" t="s">
        <v>12376</v>
      </c>
    </row>
    <row r="1089" spans="1:28">
      <c r="A1089">
        <v>1088</v>
      </c>
      <c r="B1089" t="s">
        <v>5</v>
      </c>
      <c r="C1089" s="1">
        <v>7374.8</v>
      </c>
      <c r="D1089" s="2">
        <v>88497</v>
      </c>
      <c r="E1089" t="s">
        <v>76</v>
      </c>
      <c r="F1089" t="s">
        <v>82</v>
      </c>
      <c r="G1089" t="s">
        <v>106</v>
      </c>
      <c r="H1089" t="s">
        <v>385</v>
      </c>
      <c r="I1089" t="s">
        <v>654</v>
      </c>
      <c r="J1089" t="s">
        <v>1495</v>
      </c>
      <c r="K1089" t="s">
        <v>2962</v>
      </c>
      <c r="L1089" t="s">
        <v>4554</v>
      </c>
      <c r="M1089" t="s">
        <v>4619</v>
      </c>
      <c r="N1089" t="s">
        <v>4620</v>
      </c>
      <c r="O1089" s="2">
        <v>14.431</v>
      </c>
      <c r="P1089" t="s">
        <v>5161</v>
      </c>
      <c r="Q1089" t="s">
        <v>6416</v>
      </c>
      <c r="S1089" t="s">
        <v>6419</v>
      </c>
      <c r="T1089">
        <v>3</v>
      </c>
      <c r="U1089">
        <v>0.7</v>
      </c>
      <c r="V1089">
        <v>272.9</v>
      </c>
      <c r="W1089" t="b">
        <v>1</v>
      </c>
      <c r="X1089">
        <v>-19.002757</v>
      </c>
      <c r="Y1089">
        <v>-57.6551205</v>
      </c>
      <c r="Z1089" s="5" t="s">
        <v>7467</v>
      </c>
      <c r="AA1089" t="s">
        <v>9913</v>
      </c>
      <c r="AB1089" t="s">
        <v>12377</v>
      </c>
    </row>
    <row r="1090" spans="1:28">
      <c r="A1090">
        <v>1089</v>
      </c>
      <c r="B1090" t="s">
        <v>4</v>
      </c>
      <c r="C1090" s="1">
        <v>7372</v>
      </c>
      <c r="D1090" s="2">
        <v>88464</v>
      </c>
      <c r="E1090" t="s">
        <v>74</v>
      </c>
      <c r="F1090" t="s">
        <v>78</v>
      </c>
      <c r="G1090" t="s">
        <v>142</v>
      </c>
      <c r="H1090" t="s">
        <v>421</v>
      </c>
      <c r="I1090" t="s">
        <v>906</v>
      </c>
      <c r="J1090" t="s">
        <v>1496</v>
      </c>
      <c r="K1090" t="s">
        <v>2963</v>
      </c>
      <c r="L1090" t="s">
        <v>4525</v>
      </c>
      <c r="M1090" t="s">
        <v>4618</v>
      </c>
      <c r="N1090" t="s">
        <v>4620</v>
      </c>
      <c r="O1090" s="2">
        <v>8.800000000000001</v>
      </c>
      <c r="P1090" t="s">
        <v>5501</v>
      </c>
      <c r="Q1090" t="s">
        <v>6416</v>
      </c>
      <c r="S1090" t="s">
        <v>6419</v>
      </c>
      <c r="T1090">
        <v>1</v>
      </c>
      <c r="U1090">
        <v>3.6</v>
      </c>
      <c r="V1090">
        <v>40</v>
      </c>
      <c r="W1090" t="b">
        <v>1</v>
      </c>
      <c r="X1090">
        <v>-20.4858197</v>
      </c>
      <c r="Y1090">
        <v>-54.5798564</v>
      </c>
      <c r="Z1090" s="5" t="s">
        <v>7468</v>
      </c>
      <c r="AA1090" t="s">
        <v>9914</v>
      </c>
      <c r="AB1090" t="s">
        <v>12378</v>
      </c>
    </row>
    <row r="1091" spans="1:28">
      <c r="A1091">
        <v>1090</v>
      </c>
      <c r="B1091" t="s">
        <v>0</v>
      </c>
      <c r="C1091" s="1">
        <v>7371</v>
      </c>
      <c r="D1091" s="2">
        <v>88452</v>
      </c>
      <c r="E1091" t="s">
        <v>73</v>
      </c>
      <c r="F1091" t="s">
        <v>77</v>
      </c>
      <c r="G1091" t="s">
        <v>96</v>
      </c>
      <c r="H1091" t="s">
        <v>375</v>
      </c>
      <c r="I1091" t="s">
        <v>650</v>
      </c>
      <c r="J1091" t="s">
        <v>1058</v>
      </c>
      <c r="K1091" t="s">
        <v>2964</v>
      </c>
      <c r="L1091" t="s">
        <v>4515</v>
      </c>
      <c r="M1091" t="s">
        <v>4617</v>
      </c>
      <c r="N1091" t="s">
        <v>4620</v>
      </c>
      <c r="O1091" s="2">
        <v>22.45</v>
      </c>
      <c r="P1091" t="s">
        <v>5362</v>
      </c>
      <c r="Q1091" t="s">
        <v>6417</v>
      </c>
      <c r="R1091" s="2">
        <v>36</v>
      </c>
      <c r="S1091" t="s">
        <v>6418</v>
      </c>
      <c r="T1091">
        <v>1</v>
      </c>
      <c r="U1091">
        <v>2.6</v>
      </c>
      <c r="V1091">
        <v>40</v>
      </c>
      <c r="W1091" t="b">
        <v>1</v>
      </c>
      <c r="X1091">
        <v>-23.9028465</v>
      </c>
      <c r="Y1091">
        <v>-54.2640681</v>
      </c>
      <c r="Z1091" s="5" t="s">
        <v>7469</v>
      </c>
      <c r="AA1091" t="s">
        <v>9915</v>
      </c>
      <c r="AB1091" t="s">
        <v>12379</v>
      </c>
    </row>
    <row r="1092" spans="1:28">
      <c r="A1092">
        <v>1091</v>
      </c>
      <c r="B1092" t="s">
        <v>12</v>
      </c>
      <c r="C1092" s="1">
        <v>7370</v>
      </c>
      <c r="D1092" s="2">
        <v>88440</v>
      </c>
      <c r="E1092" t="s">
        <v>73</v>
      </c>
      <c r="F1092" t="s">
        <v>77</v>
      </c>
      <c r="G1092" t="s">
        <v>118</v>
      </c>
      <c r="H1092" t="s">
        <v>397</v>
      </c>
      <c r="I1092" t="s">
        <v>650</v>
      </c>
      <c r="J1092" t="s">
        <v>1072</v>
      </c>
      <c r="K1092" t="s">
        <v>2965</v>
      </c>
      <c r="L1092" t="s">
        <v>4517</v>
      </c>
      <c r="M1092" t="s">
        <v>4617</v>
      </c>
      <c r="N1092" t="s">
        <v>4620</v>
      </c>
      <c r="O1092" s="2">
        <v>10.24</v>
      </c>
      <c r="P1092" t="s">
        <v>5421</v>
      </c>
      <c r="Q1092" t="s">
        <v>6417</v>
      </c>
      <c r="R1092" s="2">
        <v>60</v>
      </c>
      <c r="S1092" t="s">
        <v>6418</v>
      </c>
      <c r="T1092">
        <v>1</v>
      </c>
      <c r="U1092">
        <v>4.2</v>
      </c>
      <c r="V1092">
        <v>96.8</v>
      </c>
      <c r="W1092" t="b">
        <v>1</v>
      </c>
      <c r="X1092">
        <v>-20.9018288</v>
      </c>
      <c r="Y1092">
        <v>-54.968549</v>
      </c>
      <c r="Z1092" s="5" t="s">
        <v>7470</v>
      </c>
      <c r="AA1092" t="s">
        <v>9916</v>
      </c>
      <c r="AB1092" t="s">
        <v>12380</v>
      </c>
    </row>
    <row r="1093" spans="1:28">
      <c r="A1093">
        <v>1092</v>
      </c>
      <c r="B1093" t="s">
        <v>4</v>
      </c>
      <c r="C1093" s="1">
        <v>7369.8</v>
      </c>
      <c r="D1093" s="2">
        <v>88437</v>
      </c>
      <c r="E1093" t="s">
        <v>74</v>
      </c>
      <c r="F1093" t="s">
        <v>87</v>
      </c>
      <c r="G1093" t="s">
        <v>119</v>
      </c>
      <c r="H1093" t="s">
        <v>398</v>
      </c>
      <c r="I1093" t="s">
        <v>742</v>
      </c>
      <c r="J1093" t="s">
        <v>1497</v>
      </c>
      <c r="K1093" t="s">
        <v>2966</v>
      </c>
      <c r="L1093" t="s">
        <v>4554</v>
      </c>
      <c r="M1093" t="s">
        <v>4618</v>
      </c>
      <c r="N1093" t="s">
        <v>4620</v>
      </c>
      <c r="O1093" s="2">
        <v>32.15</v>
      </c>
      <c r="P1093" t="s">
        <v>5502</v>
      </c>
      <c r="Q1093" t="s">
        <v>6416</v>
      </c>
      <c r="S1093" t="s">
        <v>6419</v>
      </c>
      <c r="T1093">
        <v>1</v>
      </c>
      <c r="U1093">
        <v>3.6</v>
      </c>
      <c r="V1093">
        <v>40</v>
      </c>
      <c r="W1093" t="b">
        <v>1</v>
      </c>
      <c r="X1093">
        <v>-20.4477389</v>
      </c>
      <c r="Y1093">
        <v>-54.571465</v>
      </c>
      <c r="Z1093" s="5" t="s">
        <v>7471</v>
      </c>
      <c r="AA1093" t="s">
        <v>9917</v>
      </c>
      <c r="AB1093" t="s">
        <v>12381</v>
      </c>
    </row>
    <row r="1094" spans="1:28">
      <c r="A1094">
        <v>1093</v>
      </c>
      <c r="B1094" t="s">
        <v>27</v>
      </c>
      <c r="C1094" s="1">
        <v>7364</v>
      </c>
      <c r="D1094" s="2">
        <v>88368</v>
      </c>
      <c r="E1094" t="s">
        <v>74</v>
      </c>
      <c r="F1094" t="s">
        <v>78</v>
      </c>
      <c r="G1094" t="s">
        <v>108</v>
      </c>
      <c r="H1094" t="s">
        <v>387</v>
      </c>
      <c r="I1094" t="s">
        <v>654</v>
      </c>
      <c r="J1094" t="s">
        <v>1112</v>
      </c>
      <c r="K1094" t="s">
        <v>2967</v>
      </c>
      <c r="L1094" t="s">
        <v>4478</v>
      </c>
      <c r="M1094" t="s">
        <v>4618</v>
      </c>
      <c r="N1094" t="s">
        <v>4620</v>
      </c>
      <c r="O1094" s="2">
        <v>21.126</v>
      </c>
      <c r="P1094" t="s">
        <v>5503</v>
      </c>
      <c r="Q1094" t="s">
        <v>6416</v>
      </c>
      <c r="S1094" t="s">
        <v>6419</v>
      </c>
      <c r="T1094">
        <v>2</v>
      </c>
      <c r="U1094">
        <v>0.8</v>
      </c>
      <c r="V1094">
        <v>43.2</v>
      </c>
      <c r="W1094" t="b">
        <v>1</v>
      </c>
      <c r="X1094">
        <v>-19.6704851</v>
      </c>
      <c r="Y1094">
        <v>-51.1851497</v>
      </c>
      <c r="Z1094" s="5" t="s">
        <v>7472</v>
      </c>
      <c r="AA1094" t="s">
        <v>9918</v>
      </c>
      <c r="AB1094" t="s">
        <v>12382</v>
      </c>
    </row>
    <row r="1095" spans="1:28">
      <c r="A1095">
        <v>1094</v>
      </c>
      <c r="B1095" t="s">
        <v>4</v>
      </c>
      <c r="C1095" s="1">
        <v>7361</v>
      </c>
      <c r="D1095" s="2">
        <v>88332</v>
      </c>
      <c r="E1095" t="s">
        <v>74</v>
      </c>
      <c r="F1095" t="s">
        <v>78</v>
      </c>
      <c r="G1095" t="s">
        <v>136</v>
      </c>
      <c r="H1095" t="s">
        <v>415</v>
      </c>
      <c r="I1095" t="s">
        <v>669</v>
      </c>
      <c r="J1095" t="s">
        <v>1438</v>
      </c>
      <c r="K1095" t="s">
        <v>2968</v>
      </c>
      <c r="L1095" t="s">
        <v>4453</v>
      </c>
      <c r="M1095" t="s">
        <v>4618</v>
      </c>
      <c r="N1095" t="s">
        <v>4620</v>
      </c>
      <c r="O1095" s="2">
        <v>29.932</v>
      </c>
      <c r="P1095" t="s">
        <v>5504</v>
      </c>
      <c r="Q1095" t="s">
        <v>6416</v>
      </c>
      <c r="S1095" t="s">
        <v>6419</v>
      </c>
      <c r="T1095">
        <v>5</v>
      </c>
      <c r="U1095">
        <v>3.1</v>
      </c>
      <c r="V1095">
        <v>40</v>
      </c>
      <c r="W1095" t="b">
        <v>1</v>
      </c>
      <c r="X1095">
        <v>-20.4796601</v>
      </c>
      <c r="Y1095">
        <v>-54.625452</v>
      </c>
      <c r="Z1095" s="5" t="s">
        <v>7473</v>
      </c>
      <c r="AA1095" t="s">
        <v>9919</v>
      </c>
      <c r="AB1095" t="s">
        <v>12383</v>
      </c>
    </row>
    <row r="1096" spans="1:28">
      <c r="A1096">
        <v>1095</v>
      </c>
      <c r="B1096" t="s">
        <v>4</v>
      </c>
      <c r="C1096" s="1">
        <v>7360.6</v>
      </c>
      <c r="D1096" s="2">
        <v>88327</v>
      </c>
      <c r="E1096" t="s">
        <v>74</v>
      </c>
      <c r="F1096" t="s">
        <v>78</v>
      </c>
      <c r="G1096" t="s">
        <v>108</v>
      </c>
      <c r="H1096" t="s">
        <v>387</v>
      </c>
      <c r="I1096" t="s">
        <v>668</v>
      </c>
      <c r="J1096" t="s">
        <v>1498</v>
      </c>
      <c r="K1096" t="s">
        <v>2969</v>
      </c>
      <c r="L1096" t="s">
        <v>4412</v>
      </c>
      <c r="M1096" t="s">
        <v>4618</v>
      </c>
      <c r="N1096" t="s">
        <v>4620</v>
      </c>
      <c r="O1096" s="2">
        <v>11.15</v>
      </c>
      <c r="P1096" t="s">
        <v>5505</v>
      </c>
      <c r="Q1096" t="s">
        <v>6416</v>
      </c>
      <c r="S1096" t="s">
        <v>6419</v>
      </c>
      <c r="T1096">
        <v>3</v>
      </c>
      <c r="U1096">
        <v>1.3</v>
      </c>
      <c r="V1096">
        <v>40</v>
      </c>
      <c r="W1096" t="b">
        <v>1</v>
      </c>
      <c r="X1096">
        <v>-20.4493674</v>
      </c>
      <c r="Y1096">
        <v>-54.6042009</v>
      </c>
      <c r="Z1096" s="5" t="s">
        <v>7474</v>
      </c>
      <c r="AA1096" t="s">
        <v>9920</v>
      </c>
      <c r="AB1096" t="s">
        <v>12384</v>
      </c>
    </row>
    <row r="1097" spans="1:28">
      <c r="A1097">
        <v>1096</v>
      </c>
      <c r="B1097" t="s">
        <v>33</v>
      </c>
      <c r="C1097" s="1">
        <v>7360.5</v>
      </c>
      <c r="D1097" s="2">
        <v>88326</v>
      </c>
      <c r="E1097" t="s">
        <v>74</v>
      </c>
      <c r="F1097" t="s">
        <v>86</v>
      </c>
      <c r="G1097" t="s">
        <v>156</v>
      </c>
      <c r="H1097" t="s">
        <v>435</v>
      </c>
      <c r="I1097" t="s">
        <v>650</v>
      </c>
      <c r="J1097" t="s">
        <v>1134</v>
      </c>
      <c r="K1097" t="s">
        <v>2970</v>
      </c>
      <c r="L1097" t="s">
        <v>4489</v>
      </c>
      <c r="M1097" t="s">
        <v>4618</v>
      </c>
      <c r="N1097" t="s">
        <v>4620</v>
      </c>
      <c r="O1097" s="2">
        <v>38.1</v>
      </c>
      <c r="P1097" t="s">
        <v>5311</v>
      </c>
      <c r="Q1097" t="s">
        <v>6416</v>
      </c>
      <c r="S1097" t="s">
        <v>6418</v>
      </c>
      <c r="T1097">
        <v>1</v>
      </c>
      <c r="U1097">
        <v>43.2</v>
      </c>
      <c r="V1097">
        <v>126</v>
      </c>
      <c r="W1097" t="b">
        <v>1</v>
      </c>
      <c r="X1097">
        <v>-18.1165437</v>
      </c>
      <c r="Y1097">
        <v>-54.698034</v>
      </c>
      <c r="Z1097" s="5" t="s">
        <v>7475</v>
      </c>
      <c r="AA1097" t="s">
        <v>9921</v>
      </c>
      <c r="AB1097" t="s">
        <v>12385</v>
      </c>
    </row>
    <row r="1098" spans="1:28">
      <c r="A1098">
        <v>1097</v>
      </c>
      <c r="B1098" t="s">
        <v>28</v>
      </c>
      <c r="C1098" s="1">
        <v>7359</v>
      </c>
      <c r="D1098" s="2">
        <v>88308</v>
      </c>
      <c r="E1098" t="s">
        <v>74</v>
      </c>
      <c r="F1098" t="s">
        <v>78</v>
      </c>
      <c r="G1098" t="s">
        <v>257</v>
      </c>
      <c r="H1098" t="s">
        <v>535</v>
      </c>
      <c r="I1098" t="s">
        <v>654</v>
      </c>
      <c r="J1098" t="s">
        <v>1093</v>
      </c>
      <c r="K1098" t="s">
        <v>2971</v>
      </c>
      <c r="L1098" t="s">
        <v>4554</v>
      </c>
      <c r="M1098" t="s">
        <v>4618</v>
      </c>
      <c r="N1098" t="s">
        <v>4620</v>
      </c>
      <c r="O1098" s="2">
        <v>10.1</v>
      </c>
      <c r="P1098" t="s">
        <v>5110</v>
      </c>
      <c r="Q1098" t="s">
        <v>6416</v>
      </c>
      <c r="S1098" t="s">
        <v>6419</v>
      </c>
      <c r="T1098">
        <v>2</v>
      </c>
      <c r="U1098">
        <v>0</v>
      </c>
      <c r="V1098">
        <v>40</v>
      </c>
      <c r="W1098" t="b">
        <v>1</v>
      </c>
      <c r="X1098">
        <v>-22.4169354</v>
      </c>
      <c r="Y1098">
        <v>-54.2305918</v>
      </c>
      <c r="Z1098" s="5" t="s">
        <v>7476</v>
      </c>
      <c r="AA1098" t="s">
        <v>9922</v>
      </c>
      <c r="AB1098" t="s">
        <v>12386</v>
      </c>
    </row>
    <row r="1099" spans="1:28">
      <c r="A1099">
        <v>1098</v>
      </c>
      <c r="B1099" t="s">
        <v>32</v>
      </c>
      <c r="C1099" s="1">
        <v>7354.8</v>
      </c>
      <c r="D1099" s="2">
        <v>88257</v>
      </c>
      <c r="E1099" t="s">
        <v>73</v>
      </c>
      <c r="F1099" t="s">
        <v>77</v>
      </c>
      <c r="G1099" t="s">
        <v>130</v>
      </c>
      <c r="H1099" t="s">
        <v>409</v>
      </c>
      <c r="I1099" t="s">
        <v>650</v>
      </c>
      <c r="J1099" t="s">
        <v>1132</v>
      </c>
      <c r="K1099" t="s">
        <v>2972</v>
      </c>
      <c r="L1099" t="s">
        <v>4379</v>
      </c>
      <c r="M1099" t="s">
        <v>4617</v>
      </c>
      <c r="N1099" t="s">
        <v>4620</v>
      </c>
      <c r="O1099" s="2">
        <v>38.1</v>
      </c>
      <c r="P1099" t="s">
        <v>5506</v>
      </c>
      <c r="Q1099" t="s">
        <v>6417</v>
      </c>
      <c r="R1099" s="2">
        <v>75</v>
      </c>
      <c r="S1099" t="s">
        <v>6418</v>
      </c>
      <c r="T1099">
        <v>1</v>
      </c>
      <c r="U1099">
        <v>30.5</v>
      </c>
      <c r="V1099">
        <v>83.59999999999999</v>
      </c>
      <c r="W1099" t="b">
        <v>1</v>
      </c>
      <c r="X1099">
        <v>-18.5756371</v>
      </c>
      <c r="Y1099">
        <v>-52.7982481</v>
      </c>
      <c r="Z1099" s="5" t="s">
        <v>7477</v>
      </c>
      <c r="AA1099" t="s">
        <v>9923</v>
      </c>
      <c r="AB1099" t="s">
        <v>12387</v>
      </c>
    </row>
    <row r="1100" spans="1:28">
      <c r="A1100">
        <v>1099</v>
      </c>
      <c r="B1100" t="s">
        <v>4</v>
      </c>
      <c r="C1100" s="1">
        <v>7353.3</v>
      </c>
      <c r="D1100" s="2">
        <v>88240</v>
      </c>
      <c r="E1100" t="s">
        <v>74</v>
      </c>
      <c r="F1100" t="s">
        <v>83</v>
      </c>
      <c r="G1100" t="s">
        <v>110</v>
      </c>
      <c r="H1100" t="s">
        <v>389</v>
      </c>
      <c r="I1100" t="s">
        <v>660</v>
      </c>
      <c r="J1100" t="s">
        <v>1499</v>
      </c>
      <c r="K1100" t="s">
        <v>2973</v>
      </c>
      <c r="L1100" t="s">
        <v>4531</v>
      </c>
      <c r="M1100" t="s">
        <v>4618</v>
      </c>
      <c r="N1100" t="s">
        <v>4620</v>
      </c>
      <c r="O1100" s="2">
        <v>10.21</v>
      </c>
      <c r="P1100" t="s">
        <v>5507</v>
      </c>
      <c r="Q1100" t="s">
        <v>6416</v>
      </c>
      <c r="S1100" t="s">
        <v>6419</v>
      </c>
      <c r="T1100">
        <v>3</v>
      </c>
      <c r="U1100">
        <v>2.1</v>
      </c>
      <c r="V1100">
        <v>40</v>
      </c>
      <c r="W1100" t="b">
        <v>1</v>
      </c>
      <c r="X1100">
        <v>-20.4588671</v>
      </c>
      <c r="Y1100">
        <v>-54.5825414</v>
      </c>
      <c r="Z1100" s="5" t="s">
        <v>7478</v>
      </c>
      <c r="AA1100" t="s">
        <v>9924</v>
      </c>
      <c r="AB1100" t="s">
        <v>12388</v>
      </c>
    </row>
    <row r="1101" spans="1:28">
      <c r="A1101">
        <v>1100</v>
      </c>
      <c r="B1101" t="s">
        <v>57</v>
      </c>
      <c r="C1101" s="1">
        <v>7352.5</v>
      </c>
      <c r="D1101" s="2">
        <v>88230</v>
      </c>
      <c r="E1101" t="s">
        <v>74</v>
      </c>
      <c r="F1101" t="s">
        <v>78</v>
      </c>
      <c r="G1101" t="s">
        <v>120</v>
      </c>
      <c r="H1101" t="s">
        <v>399</v>
      </c>
      <c r="I1101" t="s">
        <v>654</v>
      </c>
      <c r="J1101" t="s">
        <v>1304</v>
      </c>
      <c r="K1101" t="s">
        <v>2974</v>
      </c>
      <c r="L1101" t="s">
        <v>4487</v>
      </c>
      <c r="M1101" t="s">
        <v>4618</v>
      </c>
      <c r="N1101" t="s">
        <v>4620</v>
      </c>
      <c r="O1101" s="2">
        <v>10.21</v>
      </c>
      <c r="P1101" t="s">
        <v>5508</v>
      </c>
      <c r="Q1101" t="s">
        <v>6417</v>
      </c>
      <c r="R1101" s="2">
        <v>50</v>
      </c>
      <c r="S1101" t="s">
        <v>6419</v>
      </c>
      <c r="T1101">
        <v>1</v>
      </c>
      <c r="U1101">
        <v>11.1</v>
      </c>
      <c r="V1101">
        <v>40</v>
      </c>
      <c r="W1101" t="b">
        <v>1</v>
      </c>
      <c r="X1101">
        <v>-22.9499265</v>
      </c>
      <c r="Y1101">
        <v>-55.6298699</v>
      </c>
      <c r="Z1101" s="5" t="s">
        <v>7479</v>
      </c>
      <c r="AA1101" t="s">
        <v>9925</v>
      </c>
      <c r="AB1101" t="s">
        <v>12389</v>
      </c>
    </row>
    <row r="1102" spans="1:28">
      <c r="A1102">
        <v>1101</v>
      </c>
      <c r="B1102" t="s">
        <v>18</v>
      </c>
      <c r="C1102" s="1">
        <v>7349.7</v>
      </c>
      <c r="D1102" s="2">
        <v>88196</v>
      </c>
      <c r="E1102" t="s">
        <v>74</v>
      </c>
      <c r="F1102" t="s">
        <v>86</v>
      </c>
      <c r="G1102" t="s">
        <v>174</v>
      </c>
      <c r="H1102" t="s">
        <v>453</v>
      </c>
      <c r="I1102" t="s">
        <v>814</v>
      </c>
      <c r="J1102" t="s">
        <v>1089</v>
      </c>
      <c r="K1102" t="s">
        <v>2975</v>
      </c>
      <c r="L1102" t="s">
        <v>4469</v>
      </c>
      <c r="M1102" t="s">
        <v>4618</v>
      </c>
      <c r="N1102" t="s">
        <v>4620</v>
      </c>
      <c r="O1102" s="2">
        <v>22</v>
      </c>
      <c r="P1102" t="s">
        <v>5509</v>
      </c>
      <c r="Q1102" t="s">
        <v>6417</v>
      </c>
      <c r="R1102" s="2">
        <v>12</v>
      </c>
      <c r="S1102" t="s">
        <v>6419</v>
      </c>
      <c r="T1102">
        <v>4</v>
      </c>
      <c r="U1102">
        <v>3.2</v>
      </c>
      <c r="V1102">
        <v>139.2</v>
      </c>
      <c r="W1102" t="b">
        <v>1</v>
      </c>
      <c r="X1102">
        <v>-21.6458557</v>
      </c>
      <c r="Y1102">
        <v>-55.1593228</v>
      </c>
      <c r="Z1102" s="5" t="s">
        <v>7480</v>
      </c>
      <c r="AA1102" t="s">
        <v>9926</v>
      </c>
      <c r="AB1102" t="s">
        <v>12390</v>
      </c>
    </row>
    <row r="1103" spans="1:28">
      <c r="A1103">
        <v>1102</v>
      </c>
      <c r="B1103" t="s">
        <v>9</v>
      </c>
      <c r="C1103" s="1">
        <v>7348.6</v>
      </c>
      <c r="D1103" s="2">
        <v>88183</v>
      </c>
      <c r="E1103" t="s">
        <v>76</v>
      </c>
      <c r="F1103" t="s">
        <v>82</v>
      </c>
      <c r="G1103" t="s">
        <v>106</v>
      </c>
      <c r="H1103" t="s">
        <v>385</v>
      </c>
      <c r="I1103" t="s">
        <v>650</v>
      </c>
      <c r="J1103" t="s">
        <v>1069</v>
      </c>
      <c r="K1103" t="s">
        <v>2976</v>
      </c>
      <c r="L1103" t="s">
        <v>4406</v>
      </c>
      <c r="M1103" t="s">
        <v>4619</v>
      </c>
      <c r="N1103" t="s">
        <v>4620</v>
      </c>
      <c r="O1103" s="2">
        <v>10.21</v>
      </c>
      <c r="P1103" t="s">
        <v>4533</v>
      </c>
      <c r="Q1103" t="s">
        <v>6416</v>
      </c>
      <c r="S1103" t="s">
        <v>6418</v>
      </c>
      <c r="T1103">
        <v>2</v>
      </c>
      <c r="U1103">
        <v>17.7</v>
      </c>
      <c r="V1103">
        <v>67.3</v>
      </c>
      <c r="W1103" t="b">
        <v>1</v>
      </c>
      <c r="X1103">
        <v>-22.4888873</v>
      </c>
      <c r="Y1103">
        <v>-54.7567727</v>
      </c>
      <c r="Z1103" s="5" t="s">
        <v>7481</v>
      </c>
      <c r="AA1103" t="s">
        <v>9927</v>
      </c>
      <c r="AB1103" t="s">
        <v>12391</v>
      </c>
    </row>
    <row r="1104" spans="1:28">
      <c r="A1104">
        <v>1103</v>
      </c>
      <c r="B1104" t="s">
        <v>2</v>
      </c>
      <c r="C1104" s="1">
        <v>7346.7</v>
      </c>
      <c r="D1104" s="2">
        <v>88160</v>
      </c>
      <c r="E1104" t="s">
        <v>73</v>
      </c>
      <c r="F1104" t="s">
        <v>77</v>
      </c>
      <c r="G1104" t="s">
        <v>116</v>
      </c>
      <c r="H1104" t="s">
        <v>395</v>
      </c>
      <c r="I1104" t="s">
        <v>650</v>
      </c>
      <c r="J1104" t="s">
        <v>1060</v>
      </c>
      <c r="K1104" t="s">
        <v>2977</v>
      </c>
      <c r="L1104" t="s">
        <v>4423</v>
      </c>
      <c r="M1104" t="s">
        <v>4617</v>
      </c>
      <c r="N1104" t="s">
        <v>4620</v>
      </c>
      <c r="O1104" s="2">
        <v>10.2</v>
      </c>
      <c r="P1104" t="s">
        <v>5510</v>
      </c>
      <c r="Q1104" t="s">
        <v>6417</v>
      </c>
      <c r="R1104" s="2">
        <v>75</v>
      </c>
      <c r="S1104" t="s">
        <v>6418</v>
      </c>
      <c r="T1104">
        <v>2</v>
      </c>
      <c r="U1104">
        <v>4.7</v>
      </c>
      <c r="V1104">
        <v>115.2</v>
      </c>
      <c r="W1104" t="b">
        <v>1</v>
      </c>
      <c r="X1104">
        <v>-22.5002339</v>
      </c>
      <c r="Y1104">
        <v>-54.2600278</v>
      </c>
      <c r="Z1104" s="5" t="s">
        <v>7482</v>
      </c>
      <c r="AA1104" t="s">
        <v>9928</v>
      </c>
      <c r="AB1104" t="s">
        <v>12392</v>
      </c>
    </row>
    <row r="1105" spans="1:28">
      <c r="A1105">
        <v>1104</v>
      </c>
      <c r="B1105" t="s">
        <v>4</v>
      </c>
      <c r="C1105" s="1">
        <v>7343.3</v>
      </c>
      <c r="D1105" s="2">
        <v>88120</v>
      </c>
      <c r="E1105" t="s">
        <v>74</v>
      </c>
      <c r="F1105" t="s">
        <v>86</v>
      </c>
      <c r="G1105" t="s">
        <v>117</v>
      </c>
      <c r="H1105" t="s">
        <v>396</v>
      </c>
      <c r="I1105" t="s">
        <v>755</v>
      </c>
      <c r="J1105" t="s">
        <v>1500</v>
      </c>
      <c r="K1105" t="s">
        <v>2978</v>
      </c>
      <c r="L1105" t="s">
        <v>4551</v>
      </c>
      <c r="M1105" t="s">
        <v>4618</v>
      </c>
      <c r="N1105" t="s">
        <v>4620</v>
      </c>
      <c r="O1105" s="2">
        <v>7.1</v>
      </c>
      <c r="P1105" t="s">
        <v>5511</v>
      </c>
      <c r="Q1105" t="s">
        <v>6416</v>
      </c>
      <c r="S1105" t="s">
        <v>6419</v>
      </c>
      <c r="T1105">
        <v>3</v>
      </c>
      <c r="U1105">
        <v>11.5</v>
      </c>
      <c r="V1105">
        <v>40</v>
      </c>
      <c r="W1105" t="b">
        <v>1</v>
      </c>
      <c r="X1105">
        <v>-20.5467328</v>
      </c>
      <c r="Y1105">
        <v>-54.6657864</v>
      </c>
      <c r="Z1105" s="5" t="s">
        <v>7483</v>
      </c>
      <c r="AA1105" t="s">
        <v>9929</v>
      </c>
      <c r="AB1105" t="s">
        <v>12393</v>
      </c>
    </row>
    <row r="1106" spans="1:28">
      <c r="A1106">
        <v>1105</v>
      </c>
      <c r="B1106" t="s">
        <v>16</v>
      </c>
      <c r="C1106" s="1">
        <v>7342.2</v>
      </c>
      <c r="D1106" s="2">
        <v>88107</v>
      </c>
      <c r="E1106" t="s">
        <v>74</v>
      </c>
      <c r="F1106" t="s">
        <v>78</v>
      </c>
      <c r="G1106" t="s">
        <v>131</v>
      </c>
      <c r="H1106" t="s">
        <v>410</v>
      </c>
      <c r="I1106" t="s">
        <v>654</v>
      </c>
      <c r="J1106" t="s">
        <v>1085</v>
      </c>
      <c r="K1106" t="s">
        <v>2979</v>
      </c>
      <c r="L1106" t="s">
        <v>4413</v>
      </c>
      <c r="M1106" t="s">
        <v>4618</v>
      </c>
      <c r="N1106" t="s">
        <v>4620</v>
      </c>
      <c r="O1106" s="2">
        <v>6.908</v>
      </c>
      <c r="P1106" t="s">
        <v>4534</v>
      </c>
      <c r="Q1106" t="s">
        <v>6416</v>
      </c>
      <c r="S1106" t="s">
        <v>6419</v>
      </c>
      <c r="T1106">
        <v>4</v>
      </c>
      <c r="U1106">
        <v>0.9</v>
      </c>
      <c r="V1106">
        <v>105.9</v>
      </c>
      <c r="W1106" t="b">
        <v>1</v>
      </c>
      <c r="X1106">
        <v>-23.0646159</v>
      </c>
      <c r="Y1106">
        <v>-54.2038866</v>
      </c>
      <c r="Z1106" s="5" t="s">
        <v>7484</v>
      </c>
      <c r="AA1106" t="s">
        <v>9930</v>
      </c>
      <c r="AB1106" t="s">
        <v>12394</v>
      </c>
    </row>
    <row r="1107" spans="1:28">
      <c r="A1107">
        <v>1106</v>
      </c>
      <c r="B1107" t="s">
        <v>42</v>
      </c>
      <c r="C1107" s="1">
        <v>7339.7</v>
      </c>
      <c r="D1107" s="2">
        <v>88076</v>
      </c>
      <c r="E1107" t="s">
        <v>74</v>
      </c>
      <c r="F1107" t="s">
        <v>78</v>
      </c>
      <c r="G1107" t="s">
        <v>245</v>
      </c>
      <c r="H1107" t="s">
        <v>523</v>
      </c>
      <c r="I1107" t="s">
        <v>654</v>
      </c>
      <c r="J1107" t="s">
        <v>1167</v>
      </c>
      <c r="K1107" t="s">
        <v>2980</v>
      </c>
      <c r="L1107" t="s">
        <v>4444</v>
      </c>
      <c r="M1107" t="s">
        <v>4618</v>
      </c>
      <c r="N1107" t="s">
        <v>4620</v>
      </c>
      <c r="O1107" s="2">
        <v>42.52</v>
      </c>
      <c r="P1107" t="s">
        <v>5512</v>
      </c>
      <c r="Q1107" t="s">
        <v>6416</v>
      </c>
      <c r="S1107" t="s">
        <v>6419</v>
      </c>
      <c r="T1107">
        <v>3</v>
      </c>
      <c r="U1107">
        <v>0.7</v>
      </c>
      <c r="V1107">
        <v>121.3</v>
      </c>
      <c r="W1107" t="b">
        <v>1</v>
      </c>
      <c r="X1107">
        <v>-18.5442336</v>
      </c>
      <c r="Y1107">
        <v>-53.1278801</v>
      </c>
      <c r="Z1107" s="5" t="s">
        <v>7485</v>
      </c>
      <c r="AA1107" t="s">
        <v>9931</v>
      </c>
      <c r="AB1107" t="s">
        <v>12395</v>
      </c>
    </row>
    <row r="1108" spans="1:28">
      <c r="A1108">
        <v>1107</v>
      </c>
      <c r="B1108" t="s">
        <v>4</v>
      </c>
      <c r="C1108" s="1">
        <v>7336.3</v>
      </c>
      <c r="D1108" s="2">
        <v>88036</v>
      </c>
      <c r="E1108" t="s">
        <v>74</v>
      </c>
      <c r="F1108" t="s">
        <v>87</v>
      </c>
      <c r="G1108" t="s">
        <v>119</v>
      </c>
      <c r="H1108" t="s">
        <v>398</v>
      </c>
      <c r="I1108" t="s">
        <v>654</v>
      </c>
      <c r="J1108" t="s">
        <v>1244</v>
      </c>
      <c r="K1108" t="s">
        <v>2981</v>
      </c>
      <c r="L1108" t="s">
        <v>4386</v>
      </c>
      <c r="M1108" t="s">
        <v>4618</v>
      </c>
      <c r="N1108" t="s">
        <v>4620</v>
      </c>
      <c r="O1108" s="2">
        <v>15.2</v>
      </c>
      <c r="P1108" t="s">
        <v>5513</v>
      </c>
      <c r="Q1108" t="s">
        <v>6416</v>
      </c>
      <c r="S1108" t="s">
        <v>6419</v>
      </c>
      <c r="T1108">
        <v>2</v>
      </c>
      <c r="U1108">
        <v>1.2</v>
      </c>
      <c r="V1108">
        <v>40</v>
      </c>
      <c r="W1108" t="b">
        <v>1</v>
      </c>
      <c r="X1108">
        <v>-20.4522799</v>
      </c>
      <c r="Y1108">
        <v>-54.5964519</v>
      </c>
      <c r="Z1108" s="5" t="s">
        <v>7486</v>
      </c>
      <c r="AA1108" t="s">
        <v>9932</v>
      </c>
      <c r="AB1108" t="s">
        <v>12396</v>
      </c>
    </row>
    <row r="1109" spans="1:28">
      <c r="A1109">
        <v>1108</v>
      </c>
      <c r="B1109" t="s">
        <v>4</v>
      </c>
      <c r="C1109" s="1">
        <v>7333.9</v>
      </c>
      <c r="D1109" s="2">
        <v>88007</v>
      </c>
      <c r="E1109" t="s">
        <v>74</v>
      </c>
      <c r="F1109" t="s">
        <v>78</v>
      </c>
      <c r="G1109" t="s">
        <v>103</v>
      </c>
      <c r="H1109" t="s">
        <v>382</v>
      </c>
      <c r="I1109" t="s">
        <v>907</v>
      </c>
      <c r="J1109" t="s">
        <v>1501</v>
      </c>
      <c r="K1109" t="s">
        <v>2982</v>
      </c>
      <c r="L1109" t="s">
        <v>4412</v>
      </c>
      <c r="M1109" t="s">
        <v>4618</v>
      </c>
      <c r="N1109" t="s">
        <v>4620</v>
      </c>
      <c r="O1109" s="2">
        <v>67.08</v>
      </c>
      <c r="P1109" t="s">
        <v>5514</v>
      </c>
      <c r="Q1109" t="s">
        <v>6417</v>
      </c>
      <c r="R1109" s="2">
        <v>75</v>
      </c>
      <c r="S1109" t="s">
        <v>6419</v>
      </c>
      <c r="T1109">
        <v>6</v>
      </c>
      <c r="U1109">
        <v>3.6</v>
      </c>
      <c r="V1109">
        <v>40</v>
      </c>
      <c r="W1109" t="b">
        <v>1</v>
      </c>
      <c r="X1109">
        <v>-20.4935846</v>
      </c>
      <c r="Y1109">
        <v>-54.6073895</v>
      </c>
      <c r="Z1109" s="5" t="s">
        <v>7487</v>
      </c>
      <c r="AA1109" t="s">
        <v>9933</v>
      </c>
      <c r="AB1109" t="s">
        <v>12397</v>
      </c>
    </row>
    <row r="1110" spans="1:28">
      <c r="A1110">
        <v>1109</v>
      </c>
      <c r="B1110" t="s">
        <v>4</v>
      </c>
      <c r="C1110" s="1">
        <v>7333.2</v>
      </c>
      <c r="D1110" s="2">
        <v>87998</v>
      </c>
      <c r="E1110" t="s">
        <v>74</v>
      </c>
      <c r="F1110" t="s">
        <v>84</v>
      </c>
      <c r="G1110" t="s">
        <v>280</v>
      </c>
      <c r="H1110" t="s">
        <v>558</v>
      </c>
      <c r="I1110" t="s">
        <v>679</v>
      </c>
      <c r="J1110" t="s">
        <v>1453</v>
      </c>
      <c r="K1110" t="s">
        <v>2983</v>
      </c>
      <c r="L1110" t="s">
        <v>4479</v>
      </c>
      <c r="M1110" t="s">
        <v>4618</v>
      </c>
      <c r="N1110" t="s">
        <v>4620</v>
      </c>
      <c r="O1110" s="2">
        <v>26.565</v>
      </c>
      <c r="P1110" t="s">
        <v>4996</v>
      </c>
      <c r="Q1110" t="s">
        <v>6416</v>
      </c>
      <c r="S1110" t="s">
        <v>6419</v>
      </c>
      <c r="T1110">
        <v>2</v>
      </c>
      <c r="U1110">
        <v>4.2</v>
      </c>
      <c r="V1110">
        <v>40</v>
      </c>
      <c r="W1110" t="b">
        <v>1</v>
      </c>
      <c r="X1110">
        <v>-20.4893287</v>
      </c>
      <c r="Y1110">
        <v>-54.5756904</v>
      </c>
      <c r="Z1110" s="5" t="s">
        <v>7488</v>
      </c>
      <c r="AA1110" t="s">
        <v>9934</v>
      </c>
      <c r="AB1110" t="s">
        <v>12398</v>
      </c>
    </row>
    <row r="1111" spans="1:28">
      <c r="A1111">
        <v>1110</v>
      </c>
      <c r="B1111" t="s">
        <v>4</v>
      </c>
      <c r="C1111" s="1">
        <v>7332.8</v>
      </c>
      <c r="D1111" s="2">
        <v>87993</v>
      </c>
      <c r="E1111" t="s">
        <v>74</v>
      </c>
      <c r="F1111" t="s">
        <v>78</v>
      </c>
      <c r="G1111" t="s">
        <v>142</v>
      </c>
      <c r="H1111" t="s">
        <v>421</v>
      </c>
      <c r="I1111" t="s">
        <v>908</v>
      </c>
      <c r="J1111" t="s">
        <v>1502</v>
      </c>
      <c r="K1111" t="s">
        <v>2984</v>
      </c>
      <c r="L1111" t="s">
        <v>4411</v>
      </c>
      <c r="M1111" t="s">
        <v>4618</v>
      </c>
      <c r="N1111" t="s">
        <v>4620</v>
      </c>
      <c r="O1111" s="2">
        <v>27.232</v>
      </c>
      <c r="P1111" t="s">
        <v>5367</v>
      </c>
      <c r="Q1111" t="s">
        <v>6416</v>
      </c>
      <c r="S1111" t="s">
        <v>6419</v>
      </c>
      <c r="T1111">
        <v>2</v>
      </c>
      <c r="U1111">
        <v>2</v>
      </c>
      <c r="V1111">
        <v>40</v>
      </c>
      <c r="W1111" t="b">
        <v>1</v>
      </c>
      <c r="X1111">
        <v>-20.478777</v>
      </c>
      <c r="Y1111">
        <v>-54.5997932</v>
      </c>
      <c r="Z1111" s="5" t="s">
        <v>7489</v>
      </c>
      <c r="AA1111" t="s">
        <v>9935</v>
      </c>
      <c r="AB1111" t="s">
        <v>12399</v>
      </c>
    </row>
    <row r="1112" spans="1:28">
      <c r="A1112">
        <v>1111</v>
      </c>
      <c r="B1112" t="s">
        <v>4</v>
      </c>
      <c r="C1112" s="1">
        <v>7323.8</v>
      </c>
      <c r="D1112" s="2">
        <v>87885</v>
      </c>
      <c r="E1112" t="s">
        <v>76</v>
      </c>
      <c r="F1112" t="s">
        <v>82</v>
      </c>
      <c r="G1112" t="s">
        <v>106</v>
      </c>
      <c r="H1112" t="s">
        <v>385</v>
      </c>
      <c r="I1112" t="s">
        <v>680</v>
      </c>
      <c r="J1112" t="s">
        <v>1503</v>
      </c>
      <c r="K1112" t="s">
        <v>2985</v>
      </c>
      <c r="L1112" t="s">
        <v>4437</v>
      </c>
      <c r="M1112" t="s">
        <v>4619</v>
      </c>
      <c r="N1112" t="s">
        <v>4620</v>
      </c>
      <c r="O1112" s="2">
        <v>8.800000000000001</v>
      </c>
      <c r="P1112" t="s">
        <v>4577</v>
      </c>
      <c r="Q1112" t="s">
        <v>6417</v>
      </c>
      <c r="R1112" s="2">
        <v>8</v>
      </c>
      <c r="S1112" t="s">
        <v>6419</v>
      </c>
      <c r="T1112">
        <v>5</v>
      </c>
      <c r="U1112">
        <v>0.6</v>
      </c>
      <c r="V1112">
        <v>40</v>
      </c>
      <c r="W1112" t="b">
        <v>1</v>
      </c>
      <c r="X1112">
        <v>-20.4669548</v>
      </c>
      <c r="Y1112">
        <v>-54.6019043</v>
      </c>
      <c r="Z1112" s="5" t="s">
        <v>7490</v>
      </c>
      <c r="AA1112" t="s">
        <v>9936</v>
      </c>
      <c r="AB1112" t="s">
        <v>12400</v>
      </c>
    </row>
    <row r="1113" spans="1:28">
      <c r="A1113">
        <v>1112</v>
      </c>
      <c r="B1113" t="s">
        <v>4</v>
      </c>
      <c r="C1113" s="1">
        <v>7322.8</v>
      </c>
      <c r="D1113" s="2">
        <v>87873</v>
      </c>
      <c r="E1113" t="s">
        <v>76</v>
      </c>
      <c r="F1113" t="s">
        <v>82</v>
      </c>
      <c r="G1113" t="s">
        <v>106</v>
      </c>
      <c r="H1113" t="s">
        <v>385</v>
      </c>
      <c r="I1113" t="s">
        <v>668</v>
      </c>
      <c r="J1113" t="s">
        <v>1504</v>
      </c>
      <c r="K1113" t="s">
        <v>2986</v>
      </c>
      <c r="L1113" t="s">
        <v>4381</v>
      </c>
      <c r="M1113" t="s">
        <v>4619</v>
      </c>
      <c r="N1113" t="s">
        <v>4620</v>
      </c>
      <c r="O1113" s="2">
        <v>51.7</v>
      </c>
      <c r="P1113" t="s">
        <v>5515</v>
      </c>
      <c r="Q1113" t="s">
        <v>6416</v>
      </c>
      <c r="S1113" t="s">
        <v>6419</v>
      </c>
      <c r="T1113">
        <v>53</v>
      </c>
      <c r="U1113">
        <v>2.4</v>
      </c>
      <c r="V1113">
        <v>40</v>
      </c>
      <c r="W1113" t="b">
        <v>1</v>
      </c>
      <c r="X1113">
        <v>-20.4400145</v>
      </c>
      <c r="Y1113">
        <v>-54.6063455</v>
      </c>
      <c r="Z1113" s="5" t="s">
        <v>7491</v>
      </c>
      <c r="AA1113" t="s">
        <v>9937</v>
      </c>
      <c r="AB1113" t="s">
        <v>12401</v>
      </c>
    </row>
    <row r="1114" spans="1:28">
      <c r="A1114">
        <v>1113</v>
      </c>
      <c r="B1114" t="s">
        <v>27</v>
      </c>
      <c r="C1114" s="1">
        <v>7322.4</v>
      </c>
      <c r="D1114" s="2">
        <v>87869</v>
      </c>
      <c r="E1114" t="s">
        <v>76</v>
      </c>
      <c r="F1114" t="s">
        <v>82</v>
      </c>
      <c r="G1114" t="s">
        <v>106</v>
      </c>
      <c r="H1114" t="s">
        <v>385</v>
      </c>
      <c r="I1114" t="s">
        <v>654</v>
      </c>
      <c r="J1114" t="s">
        <v>1112</v>
      </c>
      <c r="K1114" t="s">
        <v>2987</v>
      </c>
      <c r="L1114" t="s">
        <v>4379</v>
      </c>
      <c r="M1114" t="s">
        <v>4619</v>
      </c>
      <c r="N1114" t="s">
        <v>4620</v>
      </c>
      <c r="O1114" s="2">
        <v>4.9</v>
      </c>
      <c r="P1114" t="s">
        <v>5313</v>
      </c>
      <c r="Q1114" t="s">
        <v>6416</v>
      </c>
      <c r="S1114" t="s">
        <v>6419</v>
      </c>
      <c r="T1114">
        <v>2</v>
      </c>
      <c r="U1114">
        <v>0.1</v>
      </c>
      <c r="V1114">
        <v>43.2</v>
      </c>
      <c r="W1114" t="b">
        <v>1</v>
      </c>
      <c r="X1114">
        <v>-19.6767389</v>
      </c>
      <c r="Y1114">
        <v>-51.188474</v>
      </c>
      <c r="Z1114" s="5" t="s">
        <v>7492</v>
      </c>
      <c r="AA1114" t="s">
        <v>9938</v>
      </c>
      <c r="AB1114" t="s">
        <v>12402</v>
      </c>
    </row>
    <row r="1115" spans="1:28">
      <c r="A1115">
        <v>1114</v>
      </c>
      <c r="B1115" t="s">
        <v>4</v>
      </c>
      <c r="C1115" s="1">
        <v>7322.4</v>
      </c>
      <c r="D1115" s="2">
        <v>87869</v>
      </c>
      <c r="E1115" t="s">
        <v>74</v>
      </c>
      <c r="F1115" t="s">
        <v>78</v>
      </c>
      <c r="G1115" t="s">
        <v>120</v>
      </c>
      <c r="H1115" t="s">
        <v>399</v>
      </c>
      <c r="I1115" t="s">
        <v>909</v>
      </c>
      <c r="J1115" t="s">
        <v>1505</v>
      </c>
      <c r="K1115" t="s">
        <v>2988</v>
      </c>
      <c r="L1115" t="s">
        <v>4410</v>
      </c>
      <c r="M1115" t="s">
        <v>4618</v>
      </c>
      <c r="N1115" t="s">
        <v>4620</v>
      </c>
      <c r="O1115" s="2">
        <v>17.327</v>
      </c>
      <c r="P1115" t="s">
        <v>5516</v>
      </c>
      <c r="Q1115" t="s">
        <v>6416</v>
      </c>
      <c r="S1115" t="s">
        <v>6419</v>
      </c>
      <c r="T1115">
        <v>3</v>
      </c>
      <c r="U1115">
        <v>10.2</v>
      </c>
      <c r="V1115">
        <v>40</v>
      </c>
      <c r="W1115" t="b">
        <v>1</v>
      </c>
      <c r="X1115">
        <v>-20.5013615</v>
      </c>
      <c r="Y1115">
        <v>-54.6914837</v>
      </c>
      <c r="Z1115" s="5" t="s">
        <v>7493</v>
      </c>
      <c r="AA1115" t="s">
        <v>9939</v>
      </c>
      <c r="AB1115" t="s">
        <v>12403</v>
      </c>
    </row>
    <row r="1116" spans="1:28">
      <c r="A1116">
        <v>1115</v>
      </c>
      <c r="B1116" t="s">
        <v>43</v>
      </c>
      <c r="C1116" s="1">
        <v>7319.2</v>
      </c>
      <c r="D1116" s="2">
        <v>87831</v>
      </c>
      <c r="E1116" t="s">
        <v>73</v>
      </c>
      <c r="F1116" t="s">
        <v>77</v>
      </c>
      <c r="G1116" t="s">
        <v>281</v>
      </c>
      <c r="H1116" t="s">
        <v>559</v>
      </c>
      <c r="I1116" t="s">
        <v>650</v>
      </c>
      <c r="J1116" t="s">
        <v>1172</v>
      </c>
      <c r="K1116" t="s">
        <v>2989</v>
      </c>
      <c r="L1116" t="s">
        <v>4571</v>
      </c>
      <c r="M1116" t="s">
        <v>4617</v>
      </c>
      <c r="N1116" t="s">
        <v>4620</v>
      </c>
      <c r="O1116" s="2">
        <v>12.5</v>
      </c>
      <c r="P1116" t="s">
        <v>5517</v>
      </c>
      <c r="Q1116" t="s">
        <v>6416</v>
      </c>
      <c r="S1116" t="s">
        <v>6418</v>
      </c>
      <c r="T1116">
        <v>2</v>
      </c>
      <c r="U1116">
        <v>1.6</v>
      </c>
      <c r="V1116">
        <v>286.9</v>
      </c>
      <c r="W1116" t="b">
        <v>1</v>
      </c>
      <c r="X1116">
        <v>-20.4441219</v>
      </c>
      <c r="Y1116">
        <v>-52.8989262</v>
      </c>
      <c r="Z1116" s="5" t="s">
        <v>7494</v>
      </c>
      <c r="AA1116" t="s">
        <v>9940</v>
      </c>
      <c r="AB1116" t="s">
        <v>12404</v>
      </c>
    </row>
    <row r="1117" spans="1:28">
      <c r="A1117">
        <v>1116</v>
      </c>
      <c r="B1117" t="s">
        <v>4</v>
      </c>
      <c r="C1117" s="1">
        <v>7319.1</v>
      </c>
      <c r="D1117" s="2">
        <v>87829</v>
      </c>
      <c r="E1117" t="s">
        <v>74</v>
      </c>
      <c r="F1117" t="s">
        <v>78</v>
      </c>
      <c r="G1117" t="s">
        <v>257</v>
      </c>
      <c r="H1117" t="s">
        <v>535</v>
      </c>
      <c r="I1117" t="s">
        <v>910</v>
      </c>
      <c r="J1117" t="s">
        <v>1506</v>
      </c>
      <c r="K1117" t="s">
        <v>2990</v>
      </c>
      <c r="L1117" t="s">
        <v>4412</v>
      </c>
      <c r="M1117" t="s">
        <v>4618</v>
      </c>
      <c r="N1117" t="s">
        <v>4620</v>
      </c>
      <c r="O1117" s="2">
        <v>4.446</v>
      </c>
      <c r="P1117" t="s">
        <v>5353</v>
      </c>
      <c r="Q1117" t="s">
        <v>6416</v>
      </c>
      <c r="S1117" t="s">
        <v>6419</v>
      </c>
      <c r="T1117">
        <v>6</v>
      </c>
      <c r="U1117">
        <v>4.6</v>
      </c>
      <c r="V1117">
        <v>40</v>
      </c>
      <c r="W1117" t="b">
        <v>1</v>
      </c>
      <c r="X1117">
        <v>-20.4199453</v>
      </c>
      <c r="Y1117">
        <v>-54.6077151</v>
      </c>
      <c r="Z1117" s="5" t="s">
        <v>7495</v>
      </c>
      <c r="AA1117" t="s">
        <v>9941</v>
      </c>
      <c r="AB1117" t="s">
        <v>12405</v>
      </c>
    </row>
    <row r="1118" spans="1:28">
      <c r="A1118">
        <v>1117</v>
      </c>
      <c r="B1118" t="s">
        <v>33</v>
      </c>
      <c r="C1118" s="1">
        <v>7314.2</v>
      </c>
      <c r="D1118" s="2">
        <v>87770</v>
      </c>
      <c r="E1118" t="s">
        <v>74</v>
      </c>
      <c r="F1118" t="s">
        <v>86</v>
      </c>
      <c r="G1118" t="s">
        <v>156</v>
      </c>
      <c r="H1118" t="s">
        <v>435</v>
      </c>
      <c r="I1118" t="s">
        <v>911</v>
      </c>
      <c r="J1118" t="s">
        <v>1134</v>
      </c>
      <c r="K1118" t="s">
        <v>2991</v>
      </c>
      <c r="L1118" t="s">
        <v>4424</v>
      </c>
      <c r="M1118" t="s">
        <v>4618</v>
      </c>
      <c r="N1118" t="s">
        <v>4620</v>
      </c>
      <c r="O1118" s="2">
        <v>38.1</v>
      </c>
      <c r="P1118" t="s">
        <v>5518</v>
      </c>
      <c r="Q1118" t="s">
        <v>6416</v>
      </c>
      <c r="S1118" t="s">
        <v>6419</v>
      </c>
      <c r="T1118">
        <v>2</v>
      </c>
      <c r="U1118">
        <v>0.7</v>
      </c>
      <c r="V1118">
        <v>126</v>
      </c>
      <c r="W1118" t="b">
        <v>1</v>
      </c>
      <c r="X1118">
        <v>-18.5048898</v>
      </c>
      <c r="Y1118">
        <v>-54.7360325</v>
      </c>
      <c r="Z1118" s="5" t="s">
        <v>7496</v>
      </c>
      <c r="AA1118" t="s">
        <v>9942</v>
      </c>
      <c r="AB1118" t="s">
        <v>12406</v>
      </c>
    </row>
    <row r="1119" spans="1:28">
      <c r="A1119">
        <v>1118</v>
      </c>
      <c r="B1119" t="s">
        <v>45</v>
      </c>
      <c r="C1119" s="1">
        <v>7313.5</v>
      </c>
      <c r="D1119" s="2">
        <v>87762</v>
      </c>
      <c r="E1119" t="s">
        <v>73</v>
      </c>
      <c r="F1119" t="s">
        <v>77</v>
      </c>
      <c r="G1119" t="s">
        <v>99</v>
      </c>
      <c r="H1119" t="s">
        <v>378</v>
      </c>
      <c r="I1119" t="s">
        <v>650</v>
      </c>
      <c r="J1119" t="s">
        <v>1176</v>
      </c>
      <c r="K1119" t="s">
        <v>2992</v>
      </c>
      <c r="L1119" t="s">
        <v>4381</v>
      </c>
      <c r="M1119" t="s">
        <v>4617</v>
      </c>
      <c r="N1119" t="s">
        <v>4620</v>
      </c>
      <c r="O1119" s="2">
        <v>10.16</v>
      </c>
      <c r="P1119" t="s">
        <v>5519</v>
      </c>
      <c r="Q1119" t="s">
        <v>6417</v>
      </c>
      <c r="R1119" s="2">
        <v>72</v>
      </c>
      <c r="S1119" t="s">
        <v>6418</v>
      </c>
      <c r="T1119">
        <v>3</v>
      </c>
      <c r="U1119">
        <v>13.9</v>
      </c>
      <c r="V1119">
        <v>41.7</v>
      </c>
      <c r="W1119" t="b">
        <v>1</v>
      </c>
      <c r="X1119">
        <v>-22.0650394</v>
      </c>
      <c r="Y1119">
        <v>-54.9250759</v>
      </c>
      <c r="Z1119" s="5" t="s">
        <v>6867</v>
      </c>
      <c r="AA1119" t="s">
        <v>9943</v>
      </c>
      <c r="AB1119" t="s">
        <v>11777</v>
      </c>
    </row>
    <row r="1120" spans="1:28">
      <c r="A1120">
        <v>1119</v>
      </c>
      <c r="B1120" t="s">
        <v>10</v>
      </c>
      <c r="C1120" s="1">
        <v>7312.8</v>
      </c>
      <c r="D1120" s="2">
        <v>87754</v>
      </c>
      <c r="E1120" t="s">
        <v>73</v>
      </c>
      <c r="F1120" t="s">
        <v>82</v>
      </c>
      <c r="G1120" t="s">
        <v>106</v>
      </c>
      <c r="H1120" t="s">
        <v>385</v>
      </c>
      <c r="I1120" t="s">
        <v>650</v>
      </c>
      <c r="J1120" t="s">
        <v>1070</v>
      </c>
      <c r="K1120" t="s">
        <v>2993</v>
      </c>
      <c r="L1120" t="s">
        <v>4435</v>
      </c>
      <c r="M1120" t="s">
        <v>4617</v>
      </c>
      <c r="N1120" t="s">
        <v>4620</v>
      </c>
      <c r="O1120" s="2">
        <v>35</v>
      </c>
      <c r="P1120" t="s">
        <v>5520</v>
      </c>
      <c r="Q1120" t="s">
        <v>6416</v>
      </c>
      <c r="S1120" t="s">
        <v>6418</v>
      </c>
      <c r="T1120">
        <v>2</v>
      </c>
      <c r="U1120">
        <v>13.7</v>
      </c>
      <c r="V1120">
        <v>67.3</v>
      </c>
      <c r="W1120" t="b">
        <v>1</v>
      </c>
      <c r="X1120">
        <v>-19.2917721</v>
      </c>
      <c r="Y1120">
        <v>-54.6564135</v>
      </c>
      <c r="Z1120" s="5" t="s">
        <v>7497</v>
      </c>
      <c r="AA1120" t="s">
        <v>9944</v>
      </c>
      <c r="AB1120" t="s">
        <v>12407</v>
      </c>
    </row>
    <row r="1121" spans="1:28">
      <c r="A1121">
        <v>1120</v>
      </c>
      <c r="B1121" t="s">
        <v>4</v>
      </c>
      <c r="C1121" s="1">
        <v>7311.3</v>
      </c>
      <c r="D1121" s="2">
        <v>87736</v>
      </c>
      <c r="E1121" t="s">
        <v>74</v>
      </c>
      <c r="F1121" t="s">
        <v>91</v>
      </c>
      <c r="G1121" t="s">
        <v>187</v>
      </c>
      <c r="H1121" t="s">
        <v>465</v>
      </c>
      <c r="I1121" t="s">
        <v>675</v>
      </c>
      <c r="J1121" t="s">
        <v>1507</v>
      </c>
      <c r="K1121" t="s">
        <v>2994</v>
      </c>
      <c r="L1121" t="s">
        <v>4444</v>
      </c>
      <c r="M1121" t="s">
        <v>4618</v>
      </c>
      <c r="N1121" t="s">
        <v>4620</v>
      </c>
      <c r="O1121" s="2">
        <v>10.15</v>
      </c>
      <c r="P1121" t="s">
        <v>5521</v>
      </c>
      <c r="Q1121" t="s">
        <v>6416</v>
      </c>
      <c r="S1121" t="s">
        <v>6419</v>
      </c>
      <c r="T1121">
        <v>7</v>
      </c>
      <c r="U1121">
        <v>6.5</v>
      </c>
      <c r="V1121">
        <v>40</v>
      </c>
      <c r="W1121" t="b">
        <v>1</v>
      </c>
      <c r="X1121">
        <v>-20.4048463</v>
      </c>
      <c r="Y1121">
        <v>-54.5885223</v>
      </c>
      <c r="Z1121" s="5" t="s">
        <v>7498</v>
      </c>
      <c r="AA1121" t="s">
        <v>9945</v>
      </c>
      <c r="AB1121" t="s">
        <v>12408</v>
      </c>
    </row>
    <row r="1122" spans="1:28">
      <c r="A1122">
        <v>1121</v>
      </c>
      <c r="B1122" t="s">
        <v>10</v>
      </c>
      <c r="C1122" s="1">
        <v>7307</v>
      </c>
      <c r="D1122" s="2">
        <v>87684</v>
      </c>
      <c r="E1122" t="s">
        <v>74</v>
      </c>
      <c r="F1122" t="s">
        <v>78</v>
      </c>
      <c r="G1122" t="s">
        <v>108</v>
      </c>
      <c r="H1122" t="s">
        <v>387</v>
      </c>
      <c r="I1122" t="s">
        <v>716</v>
      </c>
      <c r="J1122" t="s">
        <v>1070</v>
      </c>
      <c r="K1122" t="s">
        <v>2995</v>
      </c>
      <c r="L1122" t="s">
        <v>4572</v>
      </c>
      <c r="M1122" t="s">
        <v>4618</v>
      </c>
      <c r="N1122" t="s">
        <v>4620</v>
      </c>
      <c r="O1122" s="2">
        <v>24.48</v>
      </c>
      <c r="P1122" t="s">
        <v>5522</v>
      </c>
      <c r="Q1122" t="s">
        <v>6417</v>
      </c>
      <c r="R1122" s="2">
        <v>34</v>
      </c>
      <c r="S1122" t="s">
        <v>6419</v>
      </c>
      <c r="T1122">
        <v>8</v>
      </c>
      <c r="U1122">
        <v>2.6</v>
      </c>
      <c r="V1122">
        <v>67.3</v>
      </c>
      <c r="W1122" t="b">
        <v>1</v>
      </c>
      <c r="X1122">
        <v>-19.3715157</v>
      </c>
      <c r="Y1122">
        <v>-54.5922669</v>
      </c>
      <c r="Z1122" s="5" t="s">
        <v>7499</v>
      </c>
      <c r="AA1122" t="s">
        <v>9946</v>
      </c>
      <c r="AB1122" t="s">
        <v>12409</v>
      </c>
    </row>
    <row r="1123" spans="1:28">
      <c r="A1123">
        <v>1122</v>
      </c>
      <c r="B1123" t="s">
        <v>18</v>
      </c>
      <c r="C1123" s="1">
        <v>7303</v>
      </c>
      <c r="D1123" s="2">
        <v>87636</v>
      </c>
      <c r="E1123" t="s">
        <v>73</v>
      </c>
      <c r="F1123" t="s">
        <v>77</v>
      </c>
      <c r="G1123" t="s">
        <v>114</v>
      </c>
      <c r="H1123" t="s">
        <v>393</v>
      </c>
      <c r="I1123" t="s">
        <v>650</v>
      </c>
      <c r="J1123" t="s">
        <v>1089</v>
      </c>
      <c r="K1123" t="s">
        <v>2996</v>
      </c>
      <c r="L1123" t="s">
        <v>4574</v>
      </c>
      <c r="M1123" t="s">
        <v>4617</v>
      </c>
      <c r="N1123" t="s">
        <v>4621</v>
      </c>
      <c r="O1123" s="2">
        <v>6.3</v>
      </c>
      <c r="P1123" t="s">
        <v>5523</v>
      </c>
      <c r="Q1123" t="s">
        <v>6416</v>
      </c>
      <c r="S1123" t="s">
        <v>6418</v>
      </c>
      <c r="T1123">
        <v>1</v>
      </c>
      <c r="U1123">
        <v>40.1</v>
      </c>
      <c r="V1123">
        <v>139.2</v>
      </c>
      <c r="W1123" t="b">
        <v>1</v>
      </c>
      <c r="X1123">
        <v>-21.8423645</v>
      </c>
      <c r="Y1123">
        <v>-55.4929237</v>
      </c>
      <c r="Z1123" s="5" t="s">
        <v>7500</v>
      </c>
      <c r="AA1123" t="s">
        <v>9947</v>
      </c>
      <c r="AB1123" t="s">
        <v>12410</v>
      </c>
    </row>
    <row r="1124" spans="1:28">
      <c r="A1124">
        <v>1123</v>
      </c>
      <c r="B1124" t="s">
        <v>29</v>
      </c>
      <c r="C1124" s="1">
        <v>7296.7</v>
      </c>
      <c r="D1124" s="2">
        <v>87560</v>
      </c>
      <c r="E1124" t="s">
        <v>74</v>
      </c>
      <c r="F1124" t="s">
        <v>90</v>
      </c>
      <c r="G1124" t="s">
        <v>241</v>
      </c>
      <c r="H1124" t="s">
        <v>519</v>
      </c>
      <c r="I1124" t="s">
        <v>654</v>
      </c>
      <c r="J1124" t="s">
        <v>1118</v>
      </c>
      <c r="K1124" t="s">
        <v>2997</v>
      </c>
      <c r="L1124" t="s">
        <v>4435</v>
      </c>
      <c r="M1124" t="s">
        <v>4618</v>
      </c>
      <c r="N1124" t="s">
        <v>4620</v>
      </c>
      <c r="O1124" s="2">
        <v>38.1</v>
      </c>
      <c r="P1124" t="s">
        <v>5524</v>
      </c>
      <c r="Q1124" t="s">
        <v>6416</v>
      </c>
      <c r="S1124" t="s">
        <v>6419</v>
      </c>
      <c r="T1124">
        <v>6</v>
      </c>
      <c r="U1124">
        <v>0.2</v>
      </c>
      <c r="V1124">
        <v>166.1</v>
      </c>
      <c r="W1124" t="b">
        <v>1</v>
      </c>
      <c r="X1124">
        <v>-22.2489823</v>
      </c>
      <c r="Y1124">
        <v>-53.3483709</v>
      </c>
      <c r="Z1124" s="5" t="s">
        <v>7501</v>
      </c>
      <c r="AA1124" t="s">
        <v>9948</v>
      </c>
      <c r="AB1124" t="s">
        <v>12411</v>
      </c>
    </row>
    <row r="1125" spans="1:28">
      <c r="A1125">
        <v>1124</v>
      </c>
      <c r="B1125" t="s">
        <v>29</v>
      </c>
      <c r="C1125" s="1">
        <v>7296</v>
      </c>
      <c r="D1125" s="2">
        <v>87552</v>
      </c>
      <c r="E1125" t="s">
        <v>76</v>
      </c>
      <c r="F1125" t="s">
        <v>82</v>
      </c>
      <c r="G1125" t="s">
        <v>106</v>
      </c>
      <c r="H1125" t="s">
        <v>385</v>
      </c>
      <c r="I1125" t="s">
        <v>710</v>
      </c>
      <c r="J1125" t="s">
        <v>1118</v>
      </c>
      <c r="K1125" t="s">
        <v>2998</v>
      </c>
      <c r="L1125" t="s">
        <v>4469</v>
      </c>
      <c r="M1125" t="s">
        <v>4619</v>
      </c>
      <c r="N1125" t="s">
        <v>4620</v>
      </c>
      <c r="O1125" s="2">
        <v>10.13</v>
      </c>
      <c r="P1125" t="s">
        <v>5093</v>
      </c>
      <c r="Q1125" t="s">
        <v>6417</v>
      </c>
      <c r="R1125" s="2">
        <v>24</v>
      </c>
      <c r="S1125" t="s">
        <v>6419</v>
      </c>
      <c r="T1125">
        <v>2</v>
      </c>
      <c r="U1125">
        <v>2.6</v>
      </c>
      <c r="V1125">
        <v>166.1</v>
      </c>
      <c r="W1125" t="b">
        <v>1</v>
      </c>
      <c r="X1125">
        <v>-22.2669962</v>
      </c>
      <c r="Y1125">
        <v>-53.3622221</v>
      </c>
      <c r="Z1125" s="5" t="s">
        <v>7502</v>
      </c>
      <c r="AA1125" t="s">
        <v>9949</v>
      </c>
      <c r="AB1125" t="s">
        <v>12412</v>
      </c>
    </row>
    <row r="1126" spans="1:28">
      <c r="A1126">
        <v>1125</v>
      </c>
      <c r="B1126" t="s">
        <v>32</v>
      </c>
      <c r="C1126" s="1">
        <v>7295.5</v>
      </c>
      <c r="D1126" s="2">
        <v>87546</v>
      </c>
      <c r="E1126" t="s">
        <v>73</v>
      </c>
      <c r="F1126" t="s">
        <v>77</v>
      </c>
      <c r="G1126" t="s">
        <v>130</v>
      </c>
      <c r="H1126" t="s">
        <v>409</v>
      </c>
      <c r="I1126" t="s">
        <v>650</v>
      </c>
      <c r="J1126" t="s">
        <v>1132</v>
      </c>
      <c r="K1126" t="s">
        <v>2999</v>
      </c>
      <c r="L1126" t="s">
        <v>4575</v>
      </c>
      <c r="M1126" t="s">
        <v>4617</v>
      </c>
      <c r="N1126" t="s">
        <v>4620</v>
      </c>
      <c r="O1126" s="2">
        <v>38.1</v>
      </c>
      <c r="P1126" t="s">
        <v>5525</v>
      </c>
      <c r="Q1126" t="s">
        <v>6416</v>
      </c>
      <c r="S1126" t="s">
        <v>6418</v>
      </c>
      <c r="T1126">
        <v>1</v>
      </c>
      <c r="U1126">
        <v>24.3</v>
      </c>
      <c r="V1126">
        <v>83.59999999999999</v>
      </c>
      <c r="W1126" t="b">
        <v>1</v>
      </c>
      <c r="X1126">
        <v>-18.9447164</v>
      </c>
      <c r="Y1126">
        <v>-52.7900337</v>
      </c>
      <c r="Z1126" s="5" t="s">
        <v>7503</v>
      </c>
      <c r="AA1126" t="s">
        <v>9950</v>
      </c>
      <c r="AB1126" t="s">
        <v>12413</v>
      </c>
    </row>
    <row r="1127" spans="1:28">
      <c r="A1127">
        <v>1126</v>
      </c>
      <c r="B1127" t="s">
        <v>4</v>
      </c>
      <c r="C1127" s="1">
        <v>7294.8</v>
      </c>
      <c r="D1127" s="2">
        <v>87538</v>
      </c>
      <c r="E1127" t="s">
        <v>74</v>
      </c>
      <c r="F1127" t="s">
        <v>86</v>
      </c>
      <c r="G1127" t="s">
        <v>117</v>
      </c>
      <c r="H1127" t="s">
        <v>396</v>
      </c>
      <c r="I1127" t="s">
        <v>912</v>
      </c>
      <c r="J1127" t="s">
        <v>1508</v>
      </c>
      <c r="K1127" t="s">
        <v>3000</v>
      </c>
      <c r="L1127" t="s">
        <v>4540</v>
      </c>
      <c r="M1127" t="s">
        <v>4618</v>
      </c>
      <c r="N1127" t="s">
        <v>4620</v>
      </c>
      <c r="O1127" s="2">
        <v>15.2</v>
      </c>
      <c r="P1127" t="s">
        <v>4814</v>
      </c>
      <c r="Q1127" t="s">
        <v>6416</v>
      </c>
      <c r="S1127" t="s">
        <v>6419</v>
      </c>
      <c r="T1127">
        <v>4</v>
      </c>
      <c r="U1127">
        <v>6.1</v>
      </c>
      <c r="V1127">
        <v>40</v>
      </c>
      <c r="W1127" t="b">
        <v>1</v>
      </c>
      <c r="X1127">
        <v>-20.4363464</v>
      </c>
      <c r="Y1127">
        <v>-54.6553443</v>
      </c>
      <c r="Z1127" s="5" t="s">
        <v>7504</v>
      </c>
      <c r="AA1127" t="s">
        <v>9951</v>
      </c>
      <c r="AB1127" t="s">
        <v>12414</v>
      </c>
    </row>
    <row r="1128" spans="1:28">
      <c r="A1128">
        <v>1127</v>
      </c>
      <c r="B1128" t="s">
        <v>14</v>
      </c>
      <c r="C1128" s="1">
        <v>7293.5</v>
      </c>
      <c r="D1128" s="2">
        <v>87522</v>
      </c>
      <c r="E1128" t="s">
        <v>74</v>
      </c>
      <c r="F1128" t="s">
        <v>78</v>
      </c>
      <c r="G1128" t="s">
        <v>120</v>
      </c>
      <c r="H1128" t="s">
        <v>399</v>
      </c>
      <c r="I1128" t="s">
        <v>654</v>
      </c>
      <c r="J1128" t="s">
        <v>1082</v>
      </c>
      <c r="K1128" t="s">
        <v>3001</v>
      </c>
      <c r="L1128" t="s">
        <v>4510</v>
      </c>
      <c r="M1128" t="s">
        <v>4618</v>
      </c>
      <c r="N1128" t="s">
        <v>4620</v>
      </c>
      <c r="O1128" s="2">
        <v>10.13</v>
      </c>
      <c r="P1128" t="s">
        <v>4695</v>
      </c>
      <c r="Q1128" t="s">
        <v>6417</v>
      </c>
      <c r="R1128" s="2">
        <v>40</v>
      </c>
      <c r="S1128" t="s">
        <v>6419</v>
      </c>
      <c r="T1128">
        <v>4</v>
      </c>
      <c r="U1128">
        <v>0.5</v>
      </c>
      <c r="V1128">
        <v>40</v>
      </c>
      <c r="W1128" t="b">
        <v>1</v>
      </c>
      <c r="X1128">
        <v>-20.0904133</v>
      </c>
      <c r="Y1128">
        <v>-51.0980032</v>
      </c>
      <c r="Z1128" s="5" t="s">
        <v>7505</v>
      </c>
      <c r="AA1128" t="s">
        <v>9952</v>
      </c>
      <c r="AB1128" t="s">
        <v>12415</v>
      </c>
    </row>
    <row r="1129" spans="1:28">
      <c r="A1129">
        <v>1128</v>
      </c>
      <c r="B1129" t="s">
        <v>14</v>
      </c>
      <c r="C1129" s="1">
        <v>7291</v>
      </c>
      <c r="D1129" s="2">
        <v>87492</v>
      </c>
      <c r="E1129" t="s">
        <v>74</v>
      </c>
      <c r="F1129" t="s">
        <v>78</v>
      </c>
      <c r="G1129" t="s">
        <v>101</v>
      </c>
      <c r="H1129" t="s">
        <v>380</v>
      </c>
      <c r="I1129" t="s">
        <v>654</v>
      </c>
      <c r="J1129" t="s">
        <v>1082</v>
      </c>
      <c r="K1129" t="s">
        <v>3002</v>
      </c>
      <c r="L1129" t="s">
        <v>4457</v>
      </c>
      <c r="M1129" t="s">
        <v>4618</v>
      </c>
      <c r="N1129" t="s">
        <v>4620</v>
      </c>
      <c r="O1129" s="2">
        <v>10.13</v>
      </c>
      <c r="P1129" t="s">
        <v>5526</v>
      </c>
      <c r="Q1129" t="s">
        <v>6416</v>
      </c>
      <c r="S1129" t="s">
        <v>6419</v>
      </c>
      <c r="T1129">
        <v>6</v>
      </c>
      <c r="U1129">
        <v>0.4</v>
      </c>
      <c r="V1129">
        <v>40</v>
      </c>
      <c r="W1129" t="b">
        <v>1</v>
      </c>
      <c r="X1129">
        <v>-20.0845439</v>
      </c>
      <c r="Y1129">
        <v>-51.0966704</v>
      </c>
      <c r="Z1129" s="5" t="s">
        <v>7506</v>
      </c>
      <c r="AA1129" t="s">
        <v>9953</v>
      </c>
      <c r="AB1129" t="s">
        <v>12416</v>
      </c>
    </row>
    <row r="1130" spans="1:28">
      <c r="A1130">
        <v>1129</v>
      </c>
      <c r="B1130" t="s">
        <v>8</v>
      </c>
      <c r="C1130" s="1">
        <v>7286.9</v>
      </c>
      <c r="D1130" s="2">
        <v>87443</v>
      </c>
      <c r="E1130" t="s">
        <v>74</v>
      </c>
      <c r="F1130" t="s">
        <v>78</v>
      </c>
      <c r="G1130" t="s">
        <v>120</v>
      </c>
      <c r="H1130" t="s">
        <v>399</v>
      </c>
      <c r="I1130" t="s">
        <v>912</v>
      </c>
      <c r="J1130" t="s">
        <v>1509</v>
      </c>
      <c r="K1130" t="s">
        <v>3003</v>
      </c>
      <c r="L1130" t="s">
        <v>4576</v>
      </c>
      <c r="M1130" t="s">
        <v>4618</v>
      </c>
      <c r="N1130" t="s">
        <v>4620</v>
      </c>
      <c r="O1130" s="2">
        <v>25.85</v>
      </c>
      <c r="P1130" t="s">
        <v>5154</v>
      </c>
      <c r="Q1130" t="s">
        <v>6417</v>
      </c>
      <c r="R1130" s="2">
        <v>33</v>
      </c>
      <c r="S1130" t="s">
        <v>6419</v>
      </c>
      <c r="T1130">
        <v>4</v>
      </c>
      <c r="U1130">
        <v>2.6</v>
      </c>
      <c r="V1130">
        <v>40</v>
      </c>
      <c r="W1130" t="b">
        <v>1</v>
      </c>
      <c r="X1130">
        <v>-22.2447854</v>
      </c>
      <c r="Y1130">
        <v>-54.8239271</v>
      </c>
      <c r="Z1130" s="5" t="s">
        <v>7507</v>
      </c>
      <c r="AA1130" t="s">
        <v>9954</v>
      </c>
      <c r="AB1130" t="s">
        <v>12417</v>
      </c>
    </row>
    <row r="1131" spans="1:28">
      <c r="A1131">
        <v>1130</v>
      </c>
      <c r="B1131" t="s">
        <v>4</v>
      </c>
      <c r="C1131" s="1">
        <v>7284.4</v>
      </c>
      <c r="D1131" s="2">
        <v>87413</v>
      </c>
      <c r="E1131" t="s">
        <v>76</v>
      </c>
      <c r="F1131" t="s">
        <v>82</v>
      </c>
      <c r="G1131" t="s">
        <v>106</v>
      </c>
      <c r="H1131" t="s">
        <v>385</v>
      </c>
      <c r="I1131" t="s">
        <v>913</v>
      </c>
      <c r="J1131" t="s">
        <v>1510</v>
      </c>
      <c r="K1131" t="s">
        <v>3004</v>
      </c>
      <c r="L1131" t="s">
        <v>4462</v>
      </c>
      <c r="M1131" t="s">
        <v>4619</v>
      </c>
      <c r="N1131" t="s">
        <v>4620</v>
      </c>
      <c r="O1131" s="2">
        <v>15.177</v>
      </c>
      <c r="P1131" t="s">
        <v>5527</v>
      </c>
      <c r="Q1131" t="s">
        <v>6416</v>
      </c>
      <c r="S1131" t="s">
        <v>6419</v>
      </c>
      <c r="T1131">
        <v>1</v>
      </c>
      <c r="U1131">
        <v>6</v>
      </c>
      <c r="V1131">
        <v>40</v>
      </c>
      <c r="W1131" t="b">
        <v>1</v>
      </c>
      <c r="X1131">
        <v>-20.4214545</v>
      </c>
      <c r="Y1131">
        <v>-54.5636333</v>
      </c>
      <c r="Z1131" s="5" t="s">
        <v>7508</v>
      </c>
      <c r="AA1131" t="s">
        <v>9955</v>
      </c>
      <c r="AB1131" t="s">
        <v>12418</v>
      </c>
    </row>
    <row r="1132" spans="1:28">
      <c r="A1132">
        <v>1131</v>
      </c>
      <c r="B1132" t="s">
        <v>4</v>
      </c>
      <c r="C1132" s="1">
        <v>7281.6</v>
      </c>
      <c r="D1132" s="2">
        <v>87379</v>
      </c>
      <c r="E1132" t="s">
        <v>74</v>
      </c>
      <c r="F1132" t="s">
        <v>87</v>
      </c>
      <c r="G1132" t="s">
        <v>119</v>
      </c>
      <c r="H1132" t="s">
        <v>398</v>
      </c>
      <c r="I1132" t="s">
        <v>679</v>
      </c>
      <c r="J1132" t="s">
        <v>1257</v>
      </c>
      <c r="K1132" t="s">
        <v>3005</v>
      </c>
      <c r="L1132" t="s">
        <v>4557</v>
      </c>
      <c r="M1132" t="s">
        <v>4618</v>
      </c>
      <c r="N1132" t="s">
        <v>4620</v>
      </c>
      <c r="O1132" s="2">
        <v>37.639</v>
      </c>
      <c r="P1132" t="s">
        <v>5161</v>
      </c>
      <c r="Q1132" t="s">
        <v>6416</v>
      </c>
      <c r="S1132" t="s">
        <v>6419</v>
      </c>
      <c r="T1132">
        <v>4</v>
      </c>
      <c r="U1132">
        <v>2.5</v>
      </c>
      <c r="V1132">
        <v>40</v>
      </c>
      <c r="W1132" t="b">
        <v>1</v>
      </c>
      <c r="X1132">
        <v>-20.4827712</v>
      </c>
      <c r="Y1132">
        <v>-54.5946791</v>
      </c>
      <c r="Z1132" s="5" t="s">
        <v>7509</v>
      </c>
      <c r="AA1132" t="s">
        <v>9956</v>
      </c>
      <c r="AB1132" t="s">
        <v>12419</v>
      </c>
    </row>
    <row r="1133" spans="1:28">
      <c r="A1133">
        <v>1132</v>
      </c>
      <c r="B1133" t="s">
        <v>5</v>
      </c>
      <c r="C1133" s="1">
        <v>7274.6</v>
      </c>
      <c r="D1133" s="2">
        <v>87295</v>
      </c>
      <c r="E1133" t="s">
        <v>76</v>
      </c>
      <c r="F1133" t="s">
        <v>82</v>
      </c>
      <c r="G1133" t="s">
        <v>106</v>
      </c>
      <c r="H1133" t="s">
        <v>385</v>
      </c>
      <c r="I1133" t="s">
        <v>773</v>
      </c>
      <c r="J1133" t="s">
        <v>1427</v>
      </c>
      <c r="K1133" t="s">
        <v>3006</v>
      </c>
      <c r="L1133" t="s">
        <v>4381</v>
      </c>
      <c r="M1133" t="s">
        <v>4619</v>
      </c>
      <c r="N1133" t="s">
        <v>4620</v>
      </c>
      <c r="O1133" s="2">
        <v>64.2</v>
      </c>
      <c r="P1133" t="s">
        <v>5269</v>
      </c>
      <c r="Q1133" t="s">
        <v>6416</v>
      </c>
      <c r="S1133" t="s">
        <v>6419</v>
      </c>
      <c r="T1133">
        <v>5</v>
      </c>
      <c r="U1133">
        <v>1</v>
      </c>
      <c r="V1133">
        <v>272.9</v>
      </c>
      <c r="W1133" t="b">
        <v>1</v>
      </c>
      <c r="X1133">
        <v>-19.004028</v>
      </c>
      <c r="Y1133">
        <v>-57.6591165</v>
      </c>
      <c r="Z1133" s="5" t="s">
        <v>7510</v>
      </c>
      <c r="AA1133" t="s">
        <v>9957</v>
      </c>
      <c r="AB1133" t="s">
        <v>12420</v>
      </c>
    </row>
    <row r="1134" spans="1:28">
      <c r="A1134">
        <v>1133</v>
      </c>
      <c r="B1134" t="s">
        <v>4</v>
      </c>
      <c r="C1134" s="1">
        <v>7272.9</v>
      </c>
      <c r="D1134" s="2">
        <v>87275</v>
      </c>
      <c r="E1134" t="s">
        <v>74</v>
      </c>
      <c r="F1134" t="s">
        <v>88</v>
      </c>
      <c r="G1134" t="s">
        <v>272</v>
      </c>
      <c r="H1134" t="s">
        <v>550</v>
      </c>
      <c r="I1134" t="s">
        <v>762</v>
      </c>
      <c r="J1134" t="s">
        <v>1511</v>
      </c>
      <c r="K1134" t="s">
        <v>3007</v>
      </c>
      <c r="L1134" t="s">
        <v>4560</v>
      </c>
      <c r="M1134" t="s">
        <v>4618</v>
      </c>
      <c r="N1134" t="s">
        <v>4620</v>
      </c>
      <c r="O1134" s="2">
        <v>38.43</v>
      </c>
      <c r="P1134" t="s">
        <v>5528</v>
      </c>
      <c r="Q1134" t="s">
        <v>6416</v>
      </c>
      <c r="S1134" t="s">
        <v>6419</v>
      </c>
      <c r="T1134">
        <v>1</v>
      </c>
      <c r="U1134">
        <v>6.8</v>
      </c>
      <c r="V1134">
        <v>40</v>
      </c>
      <c r="W1134" t="b">
        <v>1</v>
      </c>
      <c r="X1134">
        <v>-20.5191981</v>
      </c>
      <c r="Y1134">
        <v>-54.5811423</v>
      </c>
      <c r="Z1134" s="5" t="s">
        <v>7511</v>
      </c>
      <c r="AA1134" t="s">
        <v>9958</v>
      </c>
      <c r="AB1134" t="s">
        <v>12421</v>
      </c>
    </row>
    <row r="1135" spans="1:28">
      <c r="A1135">
        <v>1134</v>
      </c>
      <c r="B1135" t="s">
        <v>28</v>
      </c>
      <c r="C1135" s="1">
        <v>7271.4</v>
      </c>
      <c r="D1135" s="2">
        <v>87257</v>
      </c>
      <c r="E1135" t="s">
        <v>74</v>
      </c>
      <c r="F1135" t="s">
        <v>78</v>
      </c>
      <c r="G1135" t="s">
        <v>108</v>
      </c>
      <c r="H1135" t="s">
        <v>387</v>
      </c>
      <c r="I1135" t="s">
        <v>654</v>
      </c>
      <c r="J1135" t="s">
        <v>1093</v>
      </c>
      <c r="K1135" t="s">
        <v>3008</v>
      </c>
      <c r="L1135" t="s">
        <v>4499</v>
      </c>
      <c r="M1135" t="s">
        <v>4618</v>
      </c>
      <c r="N1135" t="s">
        <v>4620</v>
      </c>
      <c r="O1135" s="2">
        <v>15.2</v>
      </c>
      <c r="P1135" t="s">
        <v>5110</v>
      </c>
      <c r="Q1135" t="s">
        <v>6416</v>
      </c>
      <c r="S1135" t="s">
        <v>6419</v>
      </c>
      <c r="T1135">
        <v>1</v>
      </c>
      <c r="U1135">
        <v>0</v>
      </c>
      <c r="V1135">
        <v>40</v>
      </c>
      <c r="W1135" t="b">
        <v>1</v>
      </c>
      <c r="X1135">
        <v>-22.4166985</v>
      </c>
      <c r="Y1135">
        <v>-54.2304827</v>
      </c>
      <c r="Z1135" s="5" t="s">
        <v>7512</v>
      </c>
      <c r="AA1135" t="s">
        <v>9959</v>
      </c>
      <c r="AB1135" t="s">
        <v>12422</v>
      </c>
    </row>
    <row r="1136" spans="1:28">
      <c r="A1136">
        <v>1135</v>
      </c>
      <c r="B1136" t="s">
        <v>50</v>
      </c>
      <c r="C1136" s="1">
        <v>7267.9</v>
      </c>
      <c r="D1136" s="2">
        <v>87215</v>
      </c>
      <c r="E1136" t="s">
        <v>73</v>
      </c>
      <c r="F1136" t="s">
        <v>77</v>
      </c>
      <c r="G1136" t="s">
        <v>116</v>
      </c>
      <c r="H1136" t="s">
        <v>395</v>
      </c>
      <c r="I1136" t="s">
        <v>650</v>
      </c>
      <c r="J1136" t="s">
        <v>1218</v>
      </c>
      <c r="K1136" t="s">
        <v>3009</v>
      </c>
      <c r="L1136" t="s">
        <v>4391</v>
      </c>
      <c r="M1136" t="s">
        <v>4617</v>
      </c>
      <c r="N1136" t="s">
        <v>4620</v>
      </c>
      <c r="O1136" s="2">
        <v>39.23</v>
      </c>
      <c r="P1136" t="s">
        <v>5529</v>
      </c>
      <c r="Q1136" t="s">
        <v>6417</v>
      </c>
      <c r="R1136" s="2">
        <v>36</v>
      </c>
      <c r="S1136" t="s">
        <v>6418</v>
      </c>
      <c r="T1136">
        <v>1</v>
      </c>
      <c r="U1136">
        <v>25.6</v>
      </c>
      <c r="V1136">
        <v>76.8</v>
      </c>
      <c r="W1136" t="b">
        <v>1</v>
      </c>
      <c r="X1136">
        <v>-20.6777397</v>
      </c>
      <c r="Y1136">
        <v>-54.8395887</v>
      </c>
      <c r="Z1136" s="5" t="s">
        <v>7513</v>
      </c>
      <c r="AA1136" t="s">
        <v>9960</v>
      </c>
      <c r="AB1136" t="s">
        <v>12423</v>
      </c>
    </row>
    <row r="1137" spans="1:28">
      <c r="A1137">
        <v>1136</v>
      </c>
      <c r="B1137" t="s">
        <v>43</v>
      </c>
      <c r="C1137" s="1">
        <v>7265</v>
      </c>
      <c r="D1137" s="2">
        <v>87180</v>
      </c>
      <c r="E1137" t="s">
        <v>74</v>
      </c>
      <c r="F1137" t="s">
        <v>81</v>
      </c>
      <c r="G1137" t="s">
        <v>105</v>
      </c>
      <c r="H1137" t="s">
        <v>384</v>
      </c>
      <c r="I1137" t="s">
        <v>654</v>
      </c>
      <c r="J1137" t="s">
        <v>1172</v>
      </c>
      <c r="K1137" t="s">
        <v>3010</v>
      </c>
      <c r="L1137" t="s">
        <v>4406</v>
      </c>
      <c r="M1137" t="s">
        <v>4618</v>
      </c>
      <c r="N1137" t="s">
        <v>4620</v>
      </c>
      <c r="O1137" s="2">
        <v>10.09</v>
      </c>
      <c r="P1137" t="s">
        <v>4592</v>
      </c>
      <c r="Q1137" t="s">
        <v>6416</v>
      </c>
      <c r="S1137" t="s">
        <v>6418</v>
      </c>
      <c r="T1137">
        <v>1</v>
      </c>
      <c r="U1137">
        <v>1.7</v>
      </c>
      <c r="V1137">
        <v>286.9</v>
      </c>
      <c r="W1137" t="b">
        <v>1</v>
      </c>
      <c r="X1137">
        <v>-20.4445391</v>
      </c>
      <c r="Y1137">
        <v>-52.9001043</v>
      </c>
      <c r="Z1137" s="5" t="s">
        <v>7514</v>
      </c>
      <c r="AA1137" t="s">
        <v>9961</v>
      </c>
      <c r="AB1137" t="s">
        <v>12424</v>
      </c>
    </row>
    <row r="1138" spans="1:28">
      <c r="A1138">
        <v>1137</v>
      </c>
      <c r="B1138" t="s">
        <v>4</v>
      </c>
      <c r="C1138" s="1">
        <v>7264.8</v>
      </c>
      <c r="D1138" s="2">
        <v>87177</v>
      </c>
      <c r="E1138" t="s">
        <v>74</v>
      </c>
      <c r="F1138" t="s">
        <v>86</v>
      </c>
      <c r="G1138" t="s">
        <v>117</v>
      </c>
      <c r="H1138" t="s">
        <v>396</v>
      </c>
      <c r="I1138" t="s">
        <v>914</v>
      </c>
      <c r="J1138" t="s">
        <v>1512</v>
      </c>
      <c r="K1138" t="s">
        <v>3011</v>
      </c>
      <c r="L1138" t="s">
        <v>4479</v>
      </c>
      <c r="M1138" t="s">
        <v>4618</v>
      </c>
      <c r="N1138" t="s">
        <v>4620</v>
      </c>
      <c r="O1138" s="2">
        <v>15.2</v>
      </c>
      <c r="P1138" t="s">
        <v>5530</v>
      </c>
      <c r="Q1138" t="s">
        <v>6416</v>
      </c>
      <c r="S1138" t="s">
        <v>6419</v>
      </c>
      <c r="T1138">
        <v>7</v>
      </c>
      <c r="U1138">
        <v>10.5</v>
      </c>
      <c r="V1138">
        <v>40</v>
      </c>
      <c r="W1138" t="b">
        <v>1</v>
      </c>
      <c r="X1138">
        <v>-20.5529566</v>
      </c>
      <c r="Y1138">
        <v>-54.5767479</v>
      </c>
      <c r="Z1138" s="5" t="s">
        <v>7515</v>
      </c>
      <c r="AA1138" t="s">
        <v>9962</v>
      </c>
      <c r="AB1138" t="s">
        <v>12425</v>
      </c>
    </row>
    <row r="1139" spans="1:28">
      <c r="A1139">
        <v>1138</v>
      </c>
      <c r="B1139" t="s">
        <v>8</v>
      </c>
      <c r="C1139" s="1">
        <v>7262.1</v>
      </c>
      <c r="D1139" s="2">
        <v>87145</v>
      </c>
      <c r="E1139" t="s">
        <v>73</v>
      </c>
      <c r="F1139" t="s">
        <v>77</v>
      </c>
      <c r="G1139" t="s">
        <v>114</v>
      </c>
      <c r="H1139" t="s">
        <v>393</v>
      </c>
      <c r="I1139" t="s">
        <v>650</v>
      </c>
      <c r="J1139" t="s">
        <v>1229</v>
      </c>
      <c r="K1139" t="s">
        <v>3012</v>
      </c>
      <c r="L1139" t="s">
        <v>4397</v>
      </c>
      <c r="M1139" t="s">
        <v>4617</v>
      </c>
      <c r="N1139" t="s">
        <v>4620</v>
      </c>
      <c r="O1139" s="2">
        <v>10.09</v>
      </c>
      <c r="P1139" t="s">
        <v>4684</v>
      </c>
      <c r="Q1139" t="s">
        <v>6416</v>
      </c>
      <c r="S1139" t="s">
        <v>6418</v>
      </c>
      <c r="T1139">
        <v>1</v>
      </c>
      <c r="U1139">
        <v>19.7</v>
      </c>
      <c r="V1139">
        <v>40</v>
      </c>
      <c r="W1139" t="b">
        <v>1</v>
      </c>
      <c r="X1139">
        <v>-22.3541494</v>
      </c>
      <c r="Y1139">
        <v>-54.9414178</v>
      </c>
      <c r="Z1139" s="5" t="s">
        <v>7516</v>
      </c>
      <c r="AA1139" t="s">
        <v>9963</v>
      </c>
      <c r="AB1139" t="s">
        <v>12426</v>
      </c>
    </row>
    <row r="1140" spans="1:28">
      <c r="A1140">
        <v>1139</v>
      </c>
      <c r="B1140" t="s">
        <v>22</v>
      </c>
      <c r="C1140" s="1">
        <v>7261.8</v>
      </c>
      <c r="D1140" s="2">
        <v>87142</v>
      </c>
      <c r="E1140" t="s">
        <v>74</v>
      </c>
      <c r="F1140" t="s">
        <v>81</v>
      </c>
      <c r="G1140" t="s">
        <v>105</v>
      </c>
      <c r="H1140" t="s">
        <v>384</v>
      </c>
      <c r="I1140" t="s">
        <v>650</v>
      </c>
      <c r="J1140" t="s">
        <v>1100</v>
      </c>
      <c r="K1140" t="s">
        <v>3013</v>
      </c>
      <c r="L1140" t="s">
        <v>4457</v>
      </c>
      <c r="M1140" t="s">
        <v>4618</v>
      </c>
      <c r="N1140" t="s">
        <v>4620</v>
      </c>
      <c r="O1140" s="2">
        <v>15.2</v>
      </c>
      <c r="P1140" t="s">
        <v>5321</v>
      </c>
      <c r="Q1140" t="s">
        <v>6416</v>
      </c>
      <c r="S1140" t="s">
        <v>6418</v>
      </c>
      <c r="T1140">
        <v>1</v>
      </c>
      <c r="U1140">
        <v>6.3</v>
      </c>
      <c r="V1140">
        <v>120</v>
      </c>
      <c r="W1140" t="b">
        <v>1</v>
      </c>
      <c r="X1140">
        <v>-21.1624967</v>
      </c>
      <c r="Y1140">
        <v>-56.4410077</v>
      </c>
      <c r="Z1140" s="5" t="s">
        <v>7517</v>
      </c>
      <c r="AA1140" t="s">
        <v>9964</v>
      </c>
      <c r="AB1140" t="s">
        <v>12427</v>
      </c>
    </row>
    <row r="1141" spans="1:28">
      <c r="A1141">
        <v>1140</v>
      </c>
      <c r="B1141" t="s">
        <v>4</v>
      </c>
      <c r="C1141" s="1">
        <v>7261.7</v>
      </c>
      <c r="D1141" s="2">
        <v>87140</v>
      </c>
      <c r="E1141" t="s">
        <v>74</v>
      </c>
      <c r="F1141" t="s">
        <v>78</v>
      </c>
      <c r="G1141" t="s">
        <v>192</v>
      </c>
      <c r="H1141" t="s">
        <v>470</v>
      </c>
      <c r="I1141" t="s">
        <v>660</v>
      </c>
      <c r="J1141" t="s">
        <v>1224</v>
      </c>
      <c r="K1141" t="s">
        <v>3014</v>
      </c>
      <c r="L1141" t="s">
        <v>4404</v>
      </c>
      <c r="M1141" t="s">
        <v>4618</v>
      </c>
      <c r="N1141" t="s">
        <v>4620</v>
      </c>
      <c r="O1141" s="2">
        <v>50.08</v>
      </c>
      <c r="P1141" t="s">
        <v>5531</v>
      </c>
      <c r="Q1141" t="s">
        <v>6416</v>
      </c>
      <c r="S1141" t="s">
        <v>6419</v>
      </c>
      <c r="T1141">
        <v>1</v>
      </c>
      <c r="U1141">
        <v>1.9</v>
      </c>
      <c r="V1141">
        <v>40</v>
      </c>
      <c r="W1141" t="b">
        <v>1</v>
      </c>
      <c r="X1141">
        <v>-20.4626624</v>
      </c>
      <c r="Y1141">
        <v>-54.5847329</v>
      </c>
      <c r="Z1141" s="5" t="s">
        <v>7518</v>
      </c>
      <c r="AA1141" t="s">
        <v>9965</v>
      </c>
      <c r="AB1141" t="s">
        <v>12428</v>
      </c>
    </row>
    <row r="1142" spans="1:28">
      <c r="A1142">
        <v>1141</v>
      </c>
      <c r="B1142" t="s">
        <v>13</v>
      </c>
      <c r="C1142" s="1">
        <v>7261.7</v>
      </c>
      <c r="D1142" s="2">
        <v>87140</v>
      </c>
      <c r="E1142" t="s">
        <v>73</v>
      </c>
      <c r="F1142" t="s">
        <v>82</v>
      </c>
      <c r="G1142" t="s">
        <v>106</v>
      </c>
      <c r="H1142" t="s">
        <v>385</v>
      </c>
      <c r="I1142" t="s">
        <v>650</v>
      </c>
      <c r="J1142" t="s">
        <v>1077</v>
      </c>
      <c r="K1142" t="s">
        <v>3015</v>
      </c>
      <c r="L1142" t="s">
        <v>4469</v>
      </c>
      <c r="M1142" t="s">
        <v>4617</v>
      </c>
      <c r="N1142" t="s">
        <v>4620</v>
      </c>
      <c r="O1142" s="2">
        <v>47.31</v>
      </c>
      <c r="P1142" t="s">
        <v>4847</v>
      </c>
      <c r="Q1142" t="s">
        <v>6416</v>
      </c>
      <c r="S1142" t="s">
        <v>6418</v>
      </c>
      <c r="T1142">
        <v>1</v>
      </c>
      <c r="U1142">
        <v>10.8</v>
      </c>
      <c r="V1142">
        <v>47.3</v>
      </c>
      <c r="W1142" t="b">
        <v>1</v>
      </c>
      <c r="X1142">
        <v>-23.5815635</v>
      </c>
      <c r="Y1142">
        <v>-54.1980721</v>
      </c>
      <c r="Z1142" s="5" t="s">
        <v>7519</v>
      </c>
      <c r="AA1142" t="s">
        <v>9966</v>
      </c>
      <c r="AB1142" t="s">
        <v>12429</v>
      </c>
    </row>
    <row r="1143" spans="1:28">
      <c r="A1143">
        <v>1142</v>
      </c>
      <c r="B1143" t="s">
        <v>43</v>
      </c>
      <c r="C1143" s="1">
        <v>7255.2</v>
      </c>
      <c r="D1143" s="2">
        <v>87062</v>
      </c>
      <c r="E1143" t="s">
        <v>74</v>
      </c>
      <c r="F1143" t="s">
        <v>79</v>
      </c>
      <c r="G1143" t="s">
        <v>183</v>
      </c>
      <c r="H1143" t="s">
        <v>461</v>
      </c>
      <c r="I1143" t="s">
        <v>790</v>
      </c>
      <c r="J1143" t="s">
        <v>1172</v>
      </c>
      <c r="K1143" t="s">
        <v>3016</v>
      </c>
      <c r="L1143" t="s">
        <v>4477</v>
      </c>
      <c r="M1143" t="s">
        <v>4618</v>
      </c>
      <c r="N1143" t="s">
        <v>4620</v>
      </c>
      <c r="O1143" s="2">
        <v>30</v>
      </c>
      <c r="P1143" t="s">
        <v>4459</v>
      </c>
      <c r="Q1143" t="s">
        <v>6416</v>
      </c>
      <c r="S1143" t="s">
        <v>6419</v>
      </c>
      <c r="T1143">
        <v>9</v>
      </c>
      <c r="U1143">
        <v>0.5</v>
      </c>
      <c r="V1143">
        <v>286.9</v>
      </c>
      <c r="W1143" t="b">
        <v>1</v>
      </c>
      <c r="X1143">
        <v>-20.437949</v>
      </c>
      <c r="Y1143">
        <v>-52.8815699</v>
      </c>
      <c r="Z1143" s="5" t="s">
        <v>7520</v>
      </c>
      <c r="AA1143" t="s">
        <v>9967</v>
      </c>
      <c r="AB1143" t="s">
        <v>12430</v>
      </c>
    </row>
    <row r="1144" spans="1:28">
      <c r="A1144">
        <v>1143</v>
      </c>
      <c r="B1144" t="s">
        <v>15</v>
      </c>
      <c r="C1144" s="1">
        <v>7253.3</v>
      </c>
      <c r="D1144" s="2">
        <v>87040</v>
      </c>
      <c r="E1144" t="s">
        <v>73</v>
      </c>
      <c r="F1144" t="s">
        <v>77</v>
      </c>
      <c r="G1144" t="s">
        <v>114</v>
      </c>
      <c r="H1144" t="s">
        <v>393</v>
      </c>
      <c r="I1144" t="s">
        <v>650</v>
      </c>
      <c r="J1144" t="s">
        <v>1084</v>
      </c>
      <c r="K1144" t="s">
        <v>3017</v>
      </c>
      <c r="L1144" t="s">
        <v>4469</v>
      </c>
      <c r="M1144" t="s">
        <v>4617</v>
      </c>
      <c r="N1144" t="s">
        <v>4621</v>
      </c>
      <c r="O1144" s="2">
        <v>10.07</v>
      </c>
      <c r="P1144" t="s">
        <v>5532</v>
      </c>
      <c r="Q1144" t="s">
        <v>6417</v>
      </c>
      <c r="R1144" s="2">
        <v>75</v>
      </c>
      <c r="S1144" t="s">
        <v>6418</v>
      </c>
      <c r="T1144">
        <v>1</v>
      </c>
      <c r="U1144">
        <v>102.2</v>
      </c>
      <c r="V1144">
        <v>307.6</v>
      </c>
      <c r="W1144" t="b">
        <v>1</v>
      </c>
      <c r="X1144">
        <v>-19.6372444</v>
      </c>
      <c r="Y1144">
        <v>-55.3563074</v>
      </c>
      <c r="Z1144" s="5" t="s">
        <v>7521</v>
      </c>
      <c r="AA1144" t="s">
        <v>9968</v>
      </c>
      <c r="AB1144" t="s">
        <v>12431</v>
      </c>
    </row>
    <row r="1145" spans="1:28">
      <c r="A1145">
        <v>1144</v>
      </c>
      <c r="B1145" t="s">
        <v>40</v>
      </c>
      <c r="C1145" s="1">
        <v>7251.9</v>
      </c>
      <c r="D1145" s="2">
        <v>87023</v>
      </c>
      <c r="E1145" t="s">
        <v>73</v>
      </c>
      <c r="F1145" t="s">
        <v>77</v>
      </c>
      <c r="G1145" t="s">
        <v>116</v>
      </c>
      <c r="H1145" t="s">
        <v>395</v>
      </c>
      <c r="I1145" t="s">
        <v>650</v>
      </c>
      <c r="J1145" t="s">
        <v>1159</v>
      </c>
      <c r="K1145" t="s">
        <v>3018</v>
      </c>
      <c r="L1145" t="s">
        <v>4378</v>
      </c>
      <c r="M1145" t="s">
        <v>4617</v>
      </c>
      <c r="N1145" t="s">
        <v>4620</v>
      </c>
      <c r="O1145" s="2">
        <v>38.1</v>
      </c>
      <c r="P1145" t="s">
        <v>5533</v>
      </c>
      <c r="Q1145" t="s">
        <v>6416</v>
      </c>
      <c r="S1145" t="s">
        <v>6418</v>
      </c>
      <c r="T1145">
        <v>1</v>
      </c>
      <c r="U1145">
        <v>59.2</v>
      </c>
      <c r="V1145">
        <v>254.4</v>
      </c>
      <c r="W1145" t="b">
        <v>1</v>
      </c>
      <c r="X1145">
        <v>-21.6276634</v>
      </c>
      <c r="Y1145">
        <v>-57.0911081</v>
      </c>
      <c r="Z1145" s="5" t="s">
        <v>7522</v>
      </c>
      <c r="AA1145" t="s">
        <v>9969</v>
      </c>
      <c r="AB1145" t="s">
        <v>12432</v>
      </c>
    </row>
    <row r="1146" spans="1:28">
      <c r="A1146">
        <v>1145</v>
      </c>
      <c r="B1146" t="s">
        <v>30</v>
      </c>
      <c r="C1146" s="1">
        <v>7251.8</v>
      </c>
      <c r="D1146" s="2">
        <v>87022</v>
      </c>
      <c r="E1146" t="s">
        <v>74</v>
      </c>
      <c r="F1146" t="s">
        <v>88</v>
      </c>
      <c r="G1146" t="s">
        <v>282</v>
      </c>
      <c r="H1146" t="s">
        <v>560</v>
      </c>
      <c r="I1146" t="s">
        <v>654</v>
      </c>
      <c r="J1146" t="s">
        <v>1122</v>
      </c>
      <c r="K1146" t="s">
        <v>3019</v>
      </c>
      <c r="L1146" t="s">
        <v>4489</v>
      </c>
      <c r="M1146" t="s">
        <v>4618</v>
      </c>
      <c r="N1146" t="s">
        <v>4620</v>
      </c>
      <c r="O1146" s="2">
        <v>38.1</v>
      </c>
      <c r="P1146" t="s">
        <v>5534</v>
      </c>
      <c r="Q1146" t="s">
        <v>6416</v>
      </c>
      <c r="S1146" t="s">
        <v>6419</v>
      </c>
      <c r="T1146">
        <v>2</v>
      </c>
      <c r="U1146">
        <v>1</v>
      </c>
      <c r="V1146">
        <v>116.2</v>
      </c>
      <c r="W1146" t="b">
        <v>1</v>
      </c>
      <c r="X1146">
        <v>-20.4890862</v>
      </c>
      <c r="Y1146">
        <v>-55.793872</v>
      </c>
      <c r="Z1146" s="5" t="s">
        <v>7523</v>
      </c>
      <c r="AA1146" t="s">
        <v>9970</v>
      </c>
      <c r="AB1146" t="s">
        <v>12433</v>
      </c>
    </row>
    <row r="1147" spans="1:28">
      <c r="A1147">
        <v>1146</v>
      </c>
      <c r="B1147" t="s">
        <v>31</v>
      </c>
      <c r="C1147" s="1">
        <v>7250.6</v>
      </c>
      <c r="D1147" s="2">
        <v>87007</v>
      </c>
      <c r="E1147" t="s">
        <v>74</v>
      </c>
      <c r="F1147" t="s">
        <v>86</v>
      </c>
      <c r="G1147" t="s">
        <v>156</v>
      </c>
      <c r="H1147" t="s">
        <v>435</v>
      </c>
      <c r="I1147" t="s">
        <v>654</v>
      </c>
      <c r="J1147" t="s">
        <v>1126</v>
      </c>
      <c r="K1147" t="s">
        <v>3020</v>
      </c>
      <c r="L1147" t="s">
        <v>4387</v>
      </c>
      <c r="M1147" t="s">
        <v>4618</v>
      </c>
      <c r="N1147" t="s">
        <v>4620</v>
      </c>
      <c r="O1147" s="2">
        <v>15.2</v>
      </c>
      <c r="P1147" t="s">
        <v>5535</v>
      </c>
      <c r="Q1147" t="s">
        <v>6416</v>
      </c>
      <c r="S1147" t="s">
        <v>6419</v>
      </c>
      <c r="T1147">
        <v>1</v>
      </c>
      <c r="U1147">
        <v>0.1</v>
      </c>
      <c r="V1147">
        <v>40.6</v>
      </c>
      <c r="W1147" t="b">
        <v>1</v>
      </c>
      <c r="X1147">
        <v>-23.1035293</v>
      </c>
      <c r="Y1147">
        <v>-55.2296137</v>
      </c>
      <c r="Z1147" s="5" t="s">
        <v>7524</v>
      </c>
      <c r="AA1147" t="s">
        <v>9971</v>
      </c>
      <c r="AB1147" t="s">
        <v>12434</v>
      </c>
    </row>
    <row r="1148" spans="1:28">
      <c r="A1148">
        <v>1147</v>
      </c>
      <c r="B1148" t="s">
        <v>7</v>
      </c>
      <c r="C1148" s="1">
        <v>7244.9</v>
      </c>
      <c r="D1148" s="2">
        <v>86939</v>
      </c>
      <c r="E1148" t="s">
        <v>74</v>
      </c>
      <c r="F1148" t="s">
        <v>81</v>
      </c>
      <c r="G1148" t="s">
        <v>105</v>
      </c>
      <c r="H1148" t="s">
        <v>384</v>
      </c>
      <c r="I1148" t="s">
        <v>654</v>
      </c>
      <c r="J1148" t="s">
        <v>1067</v>
      </c>
      <c r="K1148" t="s">
        <v>3021</v>
      </c>
      <c r="L1148" t="s">
        <v>4413</v>
      </c>
      <c r="M1148" t="s">
        <v>4618</v>
      </c>
      <c r="N1148" t="s">
        <v>4620</v>
      </c>
      <c r="O1148" s="2">
        <v>38.1</v>
      </c>
      <c r="P1148" t="s">
        <v>5263</v>
      </c>
      <c r="Q1148" t="s">
        <v>6416</v>
      </c>
      <c r="S1148" t="s">
        <v>6419</v>
      </c>
      <c r="T1148">
        <v>1</v>
      </c>
      <c r="U1148">
        <v>0.7</v>
      </c>
      <c r="V1148">
        <v>207.9</v>
      </c>
      <c r="W1148" t="b">
        <v>1</v>
      </c>
      <c r="X1148">
        <v>-20.4566776</v>
      </c>
      <c r="Y1148">
        <v>-53.7601219</v>
      </c>
      <c r="Z1148" s="5" t="s">
        <v>7525</v>
      </c>
      <c r="AA1148" t="s">
        <v>9972</v>
      </c>
      <c r="AB1148" t="s">
        <v>12435</v>
      </c>
    </row>
    <row r="1149" spans="1:28">
      <c r="A1149">
        <v>1148</v>
      </c>
      <c r="B1149" t="s">
        <v>8</v>
      </c>
      <c r="C1149" s="1">
        <v>7238.9</v>
      </c>
      <c r="D1149" s="2">
        <v>86867</v>
      </c>
      <c r="E1149" t="s">
        <v>76</v>
      </c>
      <c r="F1149" t="s">
        <v>82</v>
      </c>
      <c r="G1149" t="s">
        <v>106</v>
      </c>
      <c r="H1149" t="s">
        <v>385</v>
      </c>
      <c r="I1149" t="s">
        <v>915</v>
      </c>
      <c r="J1149" t="s">
        <v>1513</v>
      </c>
      <c r="K1149" t="s">
        <v>3022</v>
      </c>
      <c r="L1149" t="s">
        <v>4577</v>
      </c>
      <c r="M1149" t="s">
        <v>4619</v>
      </c>
      <c r="N1149" t="s">
        <v>4620</v>
      </c>
      <c r="O1149" s="2">
        <v>62.37</v>
      </c>
      <c r="P1149" t="s">
        <v>4595</v>
      </c>
      <c r="Q1149" t="s">
        <v>6416</v>
      </c>
      <c r="S1149" t="s">
        <v>6419</v>
      </c>
      <c r="T1149">
        <v>1</v>
      </c>
      <c r="U1149">
        <v>2.4</v>
      </c>
      <c r="V1149">
        <v>40</v>
      </c>
      <c r="W1149" t="b">
        <v>1</v>
      </c>
      <c r="X1149">
        <v>-22.2051526</v>
      </c>
      <c r="Y1149">
        <v>-54.8147989</v>
      </c>
      <c r="Z1149" s="5" t="s">
        <v>7526</v>
      </c>
      <c r="AA1149" t="s">
        <v>9973</v>
      </c>
      <c r="AB1149" t="s">
        <v>12436</v>
      </c>
    </row>
    <row r="1150" spans="1:28">
      <c r="A1150">
        <v>1149</v>
      </c>
      <c r="B1150" t="s">
        <v>35</v>
      </c>
      <c r="C1150" s="1">
        <v>7225.6</v>
      </c>
      <c r="D1150" s="2">
        <v>86707</v>
      </c>
      <c r="E1150" t="s">
        <v>73</v>
      </c>
      <c r="F1150" t="s">
        <v>77</v>
      </c>
      <c r="G1150" t="s">
        <v>116</v>
      </c>
      <c r="H1150" t="s">
        <v>395</v>
      </c>
      <c r="I1150" t="s">
        <v>650</v>
      </c>
      <c r="J1150" t="s">
        <v>1138</v>
      </c>
      <c r="K1150" t="s">
        <v>3023</v>
      </c>
      <c r="L1150" t="s">
        <v>4442</v>
      </c>
      <c r="M1150" t="s">
        <v>4617</v>
      </c>
      <c r="N1150" t="s">
        <v>4620</v>
      </c>
      <c r="O1150" s="2">
        <v>10.04</v>
      </c>
      <c r="P1150" t="s">
        <v>5536</v>
      </c>
      <c r="Q1150" t="s">
        <v>6417</v>
      </c>
      <c r="R1150" s="2">
        <v>50</v>
      </c>
      <c r="S1150" t="s">
        <v>6418</v>
      </c>
      <c r="T1150">
        <v>1</v>
      </c>
      <c r="U1150">
        <v>28.5</v>
      </c>
      <c r="V1150">
        <v>78.09999999999999</v>
      </c>
      <c r="W1150" t="b">
        <v>1</v>
      </c>
      <c r="X1150">
        <v>-21.9675194</v>
      </c>
      <c r="Y1150">
        <v>-53.9584387</v>
      </c>
      <c r="Z1150" s="5" t="s">
        <v>7527</v>
      </c>
      <c r="AA1150" t="s">
        <v>9974</v>
      </c>
      <c r="AB1150" t="s">
        <v>12437</v>
      </c>
    </row>
    <row r="1151" spans="1:28">
      <c r="A1151">
        <v>1150</v>
      </c>
      <c r="B1151" t="s">
        <v>4</v>
      </c>
      <c r="C1151" s="1">
        <v>7224.8</v>
      </c>
      <c r="D1151" s="2">
        <v>86698</v>
      </c>
      <c r="E1151" t="s">
        <v>76</v>
      </c>
      <c r="F1151" t="s">
        <v>82</v>
      </c>
      <c r="G1151" t="s">
        <v>106</v>
      </c>
      <c r="H1151" t="s">
        <v>385</v>
      </c>
      <c r="I1151" t="s">
        <v>712</v>
      </c>
      <c r="J1151" t="s">
        <v>1514</v>
      </c>
      <c r="K1151" t="s">
        <v>3024</v>
      </c>
      <c r="L1151" t="s">
        <v>4411</v>
      </c>
      <c r="M1151" t="s">
        <v>4619</v>
      </c>
      <c r="N1151" t="s">
        <v>4620</v>
      </c>
      <c r="O1151" s="2">
        <v>10.03</v>
      </c>
      <c r="P1151" t="s">
        <v>5537</v>
      </c>
      <c r="Q1151" t="s">
        <v>6416</v>
      </c>
      <c r="S1151" t="s">
        <v>6419</v>
      </c>
      <c r="T1151">
        <v>2</v>
      </c>
      <c r="U1151">
        <v>4.2</v>
      </c>
      <c r="V1151">
        <v>40</v>
      </c>
      <c r="W1151" t="b">
        <v>1</v>
      </c>
      <c r="X1151">
        <v>-20.4400373</v>
      </c>
      <c r="Y1151">
        <v>-54.5694557</v>
      </c>
      <c r="Z1151" s="5" t="s">
        <v>7528</v>
      </c>
      <c r="AA1151" t="s">
        <v>9975</v>
      </c>
      <c r="AB1151" t="s">
        <v>12438</v>
      </c>
    </row>
    <row r="1152" spans="1:28">
      <c r="A1152">
        <v>1151</v>
      </c>
      <c r="B1152" t="s">
        <v>4</v>
      </c>
      <c r="C1152" s="1">
        <v>7223.1</v>
      </c>
      <c r="D1152" s="2">
        <v>86677</v>
      </c>
      <c r="E1152" t="s">
        <v>76</v>
      </c>
      <c r="F1152" t="s">
        <v>82</v>
      </c>
      <c r="G1152" t="s">
        <v>106</v>
      </c>
      <c r="H1152" t="s">
        <v>385</v>
      </c>
      <c r="I1152" t="s">
        <v>742</v>
      </c>
      <c r="J1152" t="s">
        <v>1313</v>
      </c>
      <c r="K1152" t="s">
        <v>3025</v>
      </c>
      <c r="L1152" t="s">
        <v>4457</v>
      </c>
      <c r="M1152" t="s">
        <v>4619</v>
      </c>
      <c r="N1152" t="s">
        <v>4620</v>
      </c>
      <c r="O1152" s="2">
        <v>10.03</v>
      </c>
      <c r="P1152" t="s">
        <v>5538</v>
      </c>
      <c r="Q1152" t="s">
        <v>6417</v>
      </c>
      <c r="R1152" s="2">
        <v>72</v>
      </c>
      <c r="S1152" t="s">
        <v>6419</v>
      </c>
      <c r="T1152">
        <v>1</v>
      </c>
      <c r="U1152">
        <v>3.9</v>
      </c>
      <c r="V1152">
        <v>40</v>
      </c>
      <c r="W1152" t="b">
        <v>1</v>
      </c>
      <c r="X1152">
        <v>-20.4416313</v>
      </c>
      <c r="Y1152">
        <v>-54.5723972</v>
      </c>
      <c r="Z1152" s="5" t="s">
        <v>7529</v>
      </c>
      <c r="AA1152" t="s">
        <v>9976</v>
      </c>
      <c r="AB1152" t="s">
        <v>12439</v>
      </c>
    </row>
    <row r="1153" spans="1:28">
      <c r="A1153">
        <v>1152</v>
      </c>
      <c r="B1153" t="s">
        <v>24</v>
      </c>
      <c r="C1153" s="1">
        <v>7222.5</v>
      </c>
      <c r="D1153" s="2">
        <v>86670</v>
      </c>
      <c r="E1153" t="s">
        <v>74</v>
      </c>
      <c r="F1153" t="s">
        <v>78</v>
      </c>
      <c r="G1153" t="s">
        <v>120</v>
      </c>
      <c r="H1153" t="s">
        <v>399</v>
      </c>
      <c r="I1153" t="s">
        <v>916</v>
      </c>
      <c r="J1153" t="s">
        <v>1107</v>
      </c>
      <c r="K1153" t="s">
        <v>3026</v>
      </c>
      <c r="L1153" t="s">
        <v>4510</v>
      </c>
      <c r="M1153" t="s">
        <v>4618</v>
      </c>
      <c r="N1153" t="s">
        <v>4620</v>
      </c>
      <c r="O1153" s="2">
        <v>10.03</v>
      </c>
      <c r="P1153" t="s">
        <v>5539</v>
      </c>
      <c r="Q1153" t="s">
        <v>6416</v>
      </c>
      <c r="S1153" t="s">
        <v>6418</v>
      </c>
      <c r="T1153">
        <v>2</v>
      </c>
      <c r="U1153">
        <v>59</v>
      </c>
      <c r="V1153">
        <v>135.4</v>
      </c>
      <c r="W1153" t="b">
        <v>1</v>
      </c>
      <c r="X1153">
        <v>-19.019715</v>
      </c>
      <c r="Y1153">
        <v>-53.895272</v>
      </c>
      <c r="Z1153" s="5" t="s">
        <v>7530</v>
      </c>
      <c r="AA1153" t="s">
        <v>9977</v>
      </c>
      <c r="AB1153" t="s">
        <v>12440</v>
      </c>
    </row>
    <row r="1154" spans="1:28">
      <c r="A1154">
        <v>1153</v>
      </c>
      <c r="B1154" t="s">
        <v>4</v>
      </c>
      <c r="C1154" s="1">
        <v>7218.1</v>
      </c>
      <c r="D1154" s="2">
        <v>86617</v>
      </c>
      <c r="E1154" t="s">
        <v>74</v>
      </c>
      <c r="F1154" t="s">
        <v>78</v>
      </c>
      <c r="G1154" t="s">
        <v>134</v>
      </c>
      <c r="H1154" t="s">
        <v>413</v>
      </c>
      <c r="I1154" t="s">
        <v>715</v>
      </c>
      <c r="J1154" t="s">
        <v>1515</v>
      </c>
      <c r="K1154" t="s">
        <v>3027</v>
      </c>
      <c r="L1154" t="s">
        <v>4469</v>
      </c>
      <c r="M1154" t="s">
        <v>4618</v>
      </c>
      <c r="N1154" t="s">
        <v>4620</v>
      </c>
      <c r="O1154" s="2">
        <v>45.2</v>
      </c>
      <c r="P1154" t="s">
        <v>5540</v>
      </c>
      <c r="Q1154" t="s">
        <v>6417</v>
      </c>
      <c r="R1154" s="2">
        <v>44</v>
      </c>
      <c r="S1154" t="s">
        <v>6419</v>
      </c>
      <c r="T1154">
        <v>7</v>
      </c>
      <c r="U1154">
        <v>2.7</v>
      </c>
      <c r="V1154">
        <v>40</v>
      </c>
      <c r="W1154" t="b">
        <v>1</v>
      </c>
      <c r="X1154">
        <v>-20.4785794</v>
      </c>
      <c r="Y1154">
        <v>-54.6209624</v>
      </c>
      <c r="Z1154" s="5" t="s">
        <v>7531</v>
      </c>
      <c r="AA1154" t="s">
        <v>9978</v>
      </c>
      <c r="AB1154" t="s">
        <v>12441</v>
      </c>
    </row>
    <row r="1155" spans="1:28">
      <c r="A1155">
        <v>1154</v>
      </c>
      <c r="B1155" t="s">
        <v>16</v>
      </c>
      <c r="C1155" s="1">
        <v>7213.2</v>
      </c>
      <c r="D1155" s="2">
        <v>86559</v>
      </c>
      <c r="E1155" t="s">
        <v>74</v>
      </c>
      <c r="F1155" t="s">
        <v>78</v>
      </c>
      <c r="G1155" t="s">
        <v>101</v>
      </c>
      <c r="H1155" t="s">
        <v>380</v>
      </c>
      <c r="I1155" t="s">
        <v>702</v>
      </c>
      <c r="J1155" t="s">
        <v>1085</v>
      </c>
      <c r="K1155" t="s">
        <v>3028</v>
      </c>
      <c r="L1155" t="s">
        <v>4525</v>
      </c>
      <c r="M1155" t="s">
        <v>4618</v>
      </c>
      <c r="N1155" t="s">
        <v>4620</v>
      </c>
      <c r="O1155" s="2">
        <v>32.508</v>
      </c>
      <c r="P1155" t="s">
        <v>5541</v>
      </c>
      <c r="Q1155" t="s">
        <v>6417</v>
      </c>
      <c r="R1155" s="2">
        <v>50</v>
      </c>
      <c r="S1155" t="s">
        <v>6419</v>
      </c>
      <c r="T1155">
        <v>2</v>
      </c>
      <c r="U1155">
        <v>1.8</v>
      </c>
      <c r="V1155">
        <v>105.9</v>
      </c>
      <c r="W1155" t="b">
        <v>1</v>
      </c>
      <c r="X1155">
        <v>-23.0764302</v>
      </c>
      <c r="Y1155">
        <v>-54.1935508</v>
      </c>
      <c r="Z1155" s="5" t="s">
        <v>7532</v>
      </c>
      <c r="AA1155" t="s">
        <v>9979</v>
      </c>
      <c r="AB1155" t="s">
        <v>12442</v>
      </c>
    </row>
    <row r="1156" spans="1:28">
      <c r="A1156">
        <v>1155</v>
      </c>
      <c r="B1156" t="s">
        <v>8</v>
      </c>
      <c r="C1156" s="1">
        <v>7205.3</v>
      </c>
      <c r="D1156" s="2">
        <v>86464</v>
      </c>
      <c r="E1156" t="s">
        <v>74</v>
      </c>
      <c r="F1156" t="s">
        <v>81</v>
      </c>
      <c r="G1156" t="s">
        <v>105</v>
      </c>
      <c r="H1156" t="s">
        <v>384</v>
      </c>
      <c r="I1156" t="s">
        <v>663</v>
      </c>
      <c r="J1156" t="s">
        <v>1346</v>
      </c>
      <c r="K1156" t="s">
        <v>3029</v>
      </c>
      <c r="L1156" t="s">
        <v>4382</v>
      </c>
      <c r="M1156" t="s">
        <v>4618</v>
      </c>
      <c r="N1156" t="s">
        <v>4621</v>
      </c>
      <c r="O1156" s="2">
        <v>10.01</v>
      </c>
      <c r="P1156" t="s">
        <v>5153</v>
      </c>
      <c r="Q1156" t="s">
        <v>6416</v>
      </c>
      <c r="S1156" t="s">
        <v>6419</v>
      </c>
      <c r="T1156">
        <v>1</v>
      </c>
      <c r="U1156">
        <v>0.4</v>
      </c>
      <c r="V1156">
        <v>40</v>
      </c>
      <c r="W1156" t="b">
        <v>1</v>
      </c>
      <c r="X1156">
        <v>-22.2267088</v>
      </c>
      <c r="Y1156">
        <v>-54.80468</v>
      </c>
      <c r="Z1156" s="5" t="s">
        <v>7533</v>
      </c>
      <c r="AA1156" t="s">
        <v>9980</v>
      </c>
      <c r="AB1156" t="s">
        <v>12443</v>
      </c>
    </row>
    <row r="1157" spans="1:28">
      <c r="A1157">
        <v>1156</v>
      </c>
      <c r="B1157" t="s">
        <v>4</v>
      </c>
      <c r="C1157" s="1">
        <v>7204.2</v>
      </c>
      <c r="D1157" s="2">
        <v>86450</v>
      </c>
      <c r="E1157" t="s">
        <v>74</v>
      </c>
      <c r="F1157" t="s">
        <v>86</v>
      </c>
      <c r="G1157" t="s">
        <v>117</v>
      </c>
      <c r="H1157" t="s">
        <v>396</v>
      </c>
      <c r="I1157" t="s">
        <v>758</v>
      </c>
      <c r="J1157" t="s">
        <v>1516</v>
      </c>
      <c r="K1157" t="s">
        <v>3030</v>
      </c>
      <c r="L1157" t="s">
        <v>4424</v>
      </c>
      <c r="M1157" t="s">
        <v>4618</v>
      </c>
      <c r="N1157" t="s">
        <v>4620</v>
      </c>
      <c r="O1157" s="2">
        <v>38.1</v>
      </c>
      <c r="P1157" t="s">
        <v>5542</v>
      </c>
      <c r="Q1157" t="s">
        <v>6416</v>
      </c>
      <c r="S1157" t="s">
        <v>6419</v>
      </c>
      <c r="T1157">
        <v>3</v>
      </c>
      <c r="U1157">
        <v>1.8</v>
      </c>
      <c r="V1157">
        <v>40</v>
      </c>
      <c r="W1157" t="b">
        <v>1</v>
      </c>
      <c r="X1157">
        <v>-20.4642821</v>
      </c>
      <c r="Y1157">
        <v>-54.5856178</v>
      </c>
      <c r="Z1157" s="5" t="s">
        <v>7534</v>
      </c>
      <c r="AA1157" t="s">
        <v>9981</v>
      </c>
      <c r="AB1157" t="s">
        <v>12444</v>
      </c>
    </row>
    <row r="1158" spans="1:28">
      <c r="A1158">
        <v>1157</v>
      </c>
      <c r="B1158" t="s">
        <v>4</v>
      </c>
      <c r="C1158" s="1">
        <v>7201.3</v>
      </c>
      <c r="D1158" s="2">
        <v>86416</v>
      </c>
      <c r="E1158" t="s">
        <v>74</v>
      </c>
      <c r="F1158" t="s">
        <v>86</v>
      </c>
      <c r="G1158" t="s">
        <v>117</v>
      </c>
      <c r="H1158" t="s">
        <v>396</v>
      </c>
      <c r="I1158" t="s">
        <v>917</v>
      </c>
      <c r="J1158" t="s">
        <v>1517</v>
      </c>
      <c r="K1158" t="s">
        <v>3031</v>
      </c>
      <c r="L1158" t="s">
        <v>4389</v>
      </c>
      <c r="M1158" t="s">
        <v>4618</v>
      </c>
      <c r="N1158" t="s">
        <v>4620</v>
      </c>
      <c r="O1158" s="2">
        <v>38.1</v>
      </c>
      <c r="P1158" t="s">
        <v>5543</v>
      </c>
      <c r="Q1158" t="s">
        <v>6416</v>
      </c>
      <c r="S1158" t="s">
        <v>6419</v>
      </c>
      <c r="T1158">
        <v>6</v>
      </c>
      <c r="U1158">
        <v>4.5</v>
      </c>
      <c r="V1158">
        <v>40</v>
      </c>
      <c r="W1158" t="b">
        <v>1</v>
      </c>
      <c r="X1158">
        <v>-20.4853646</v>
      </c>
      <c r="Y1158">
        <v>-54.6380887</v>
      </c>
      <c r="Z1158" s="5" t="s">
        <v>7535</v>
      </c>
      <c r="AA1158" t="s">
        <v>9982</v>
      </c>
      <c r="AB1158" t="s">
        <v>12445</v>
      </c>
    </row>
    <row r="1159" spans="1:28">
      <c r="A1159">
        <v>1158</v>
      </c>
      <c r="B1159" t="s">
        <v>12</v>
      </c>
      <c r="C1159" s="1">
        <v>7194</v>
      </c>
      <c r="D1159" s="2">
        <v>86328</v>
      </c>
      <c r="E1159" t="s">
        <v>74</v>
      </c>
      <c r="F1159" t="s">
        <v>87</v>
      </c>
      <c r="G1159" t="s">
        <v>119</v>
      </c>
      <c r="H1159" t="s">
        <v>398</v>
      </c>
      <c r="I1159" t="s">
        <v>654</v>
      </c>
      <c r="J1159" t="s">
        <v>1072</v>
      </c>
      <c r="K1159" t="s">
        <v>3032</v>
      </c>
      <c r="L1159" t="s">
        <v>4438</v>
      </c>
      <c r="M1159" t="s">
        <v>4618</v>
      </c>
      <c r="N1159" t="s">
        <v>4620</v>
      </c>
      <c r="O1159" s="2">
        <v>9.99</v>
      </c>
      <c r="P1159" t="s">
        <v>5544</v>
      </c>
      <c r="Q1159" t="s">
        <v>6417</v>
      </c>
      <c r="R1159" s="2">
        <v>75</v>
      </c>
      <c r="S1159" t="s">
        <v>6419</v>
      </c>
      <c r="T1159">
        <v>2</v>
      </c>
      <c r="U1159">
        <v>1.4</v>
      </c>
      <c r="V1159">
        <v>96.8</v>
      </c>
      <c r="W1159" t="b">
        <v>1</v>
      </c>
      <c r="X1159">
        <v>-20.9487531</v>
      </c>
      <c r="Y1159">
        <v>-54.9695611</v>
      </c>
      <c r="Z1159" s="5" t="s">
        <v>7536</v>
      </c>
      <c r="AA1159" t="s">
        <v>9983</v>
      </c>
      <c r="AB1159" t="s">
        <v>12446</v>
      </c>
    </row>
    <row r="1160" spans="1:28">
      <c r="A1160">
        <v>1159</v>
      </c>
      <c r="B1160" t="s">
        <v>7</v>
      </c>
      <c r="C1160" s="1">
        <v>7183.4</v>
      </c>
      <c r="D1160" s="2">
        <v>86201</v>
      </c>
      <c r="E1160" t="s">
        <v>76</v>
      </c>
      <c r="F1160" t="s">
        <v>82</v>
      </c>
      <c r="G1160" t="s">
        <v>106</v>
      </c>
      <c r="H1160" t="s">
        <v>385</v>
      </c>
      <c r="I1160" t="s">
        <v>689</v>
      </c>
      <c r="J1160" t="s">
        <v>1067</v>
      </c>
      <c r="K1160" t="s">
        <v>3033</v>
      </c>
      <c r="L1160" t="s">
        <v>4387</v>
      </c>
      <c r="M1160" t="s">
        <v>4619</v>
      </c>
      <c r="N1160" t="s">
        <v>4620</v>
      </c>
      <c r="O1160" s="2">
        <v>63</v>
      </c>
      <c r="P1160" t="s">
        <v>5545</v>
      </c>
      <c r="Q1160" t="s">
        <v>6417</v>
      </c>
      <c r="R1160" s="2">
        <v>30</v>
      </c>
      <c r="S1160" t="s">
        <v>6419</v>
      </c>
      <c r="T1160">
        <v>1</v>
      </c>
      <c r="U1160">
        <v>1.3</v>
      </c>
      <c r="V1160">
        <v>207.9</v>
      </c>
      <c r="W1160" t="b">
        <v>1</v>
      </c>
      <c r="X1160">
        <v>-20.4572355</v>
      </c>
      <c r="Y1160">
        <v>-53.7701196</v>
      </c>
      <c r="Z1160" s="5" t="s">
        <v>7537</v>
      </c>
      <c r="AA1160" t="s">
        <v>9984</v>
      </c>
      <c r="AB1160" t="s">
        <v>12447</v>
      </c>
    </row>
    <row r="1161" spans="1:28">
      <c r="A1161">
        <v>1160</v>
      </c>
      <c r="B1161" t="s">
        <v>7</v>
      </c>
      <c r="C1161" s="1">
        <v>7181.2</v>
      </c>
      <c r="D1161" s="2">
        <v>86174</v>
      </c>
      <c r="E1161" t="s">
        <v>73</v>
      </c>
      <c r="F1161" t="s">
        <v>77</v>
      </c>
      <c r="G1161" t="s">
        <v>116</v>
      </c>
      <c r="H1161" t="s">
        <v>395</v>
      </c>
      <c r="I1161" t="s">
        <v>650</v>
      </c>
      <c r="J1161" t="s">
        <v>1232</v>
      </c>
      <c r="K1161" t="s">
        <v>3034</v>
      </c>
      <c r="L1161" t="s">
        <v>4406</v>
      </c>
      <c r="M1161" t="s">
        <v>4617</v>
      </c>
      <c r="N1161" t="s">
        <v>4620</v>
      </c>
      <c r="O1161" s="2">
        <v>54.477</v>
      </c>
      <c r="P1161" t="s">
        <v>4809</v>
      </c>
      <c r="Q1161" t="s">
        <v>6416</v>
      </c>
      <c r="S1161" t="s">
        <v>6418</v>
      </c>
      <c r="T1161">
        <v>2</v>
      </c>
      <c r="U1161">
        <v>56.8</v>
      </c>
      <c r="V1161">
        <v>207.9</v>
      </c>
      <c r="W1161" t="b">
        <v>1</v>
      </c>
      <c r="X1161">
        <v>-19.959776</v>
      </c>
      <c r="Y1161">
        <v>-53.9145825</v>
      </c>
      <c r="Z1161" s="5" t="s">
        <v>7538</v>
      </c>
      <c r="AA1161" t="s">
        <v>9985</v>
      </c>
      <c r="AB1161" t="s">
        <v>12448</v>
      </c>
    </row>
    <row r="1162" spans="1:28">
      <c r="A1162">
        <v>1161</v>
      </c>
      <c r="B1162" t="s">
        <v>4</v>
      </c>
      <c r="C1162" s="1">
        <v>7180</v>
      </c>
      <c r="D1162" s="2">
        <v>86160</v>
      </c>
      <c r="E1162" t="s">
        <v>74</v>
      </c>
      <c r="F1162" t="s">
        <v>87</v>
      </c>
      <c r="G1162" t="s">
        <v>119</v>
      </c>
      <c r="H1162" t="s">
        <v>398</v>
      </c>
      <c r="I1162" t="s">
        <v>660</v>
      </c>
      <c r="J1162" t="s">
        <v>1224</v>
      </c>
      <c r="K1162" t="s">
        <v>3035</v>
      </c>
      <c r="L1162" t="s">
        <v>4412</v>
      </c>
      <c r="M1162" t="s">
        <v>4618</v>
      </c>
      <c r="N1162" t="s">
        <v>4620</v>
      </c>
      <c r="O1162" s="2">
        <v>57.1</v>
      </c>
      <c r="P1162" t="s">
        <v>5546</v>
      </c>
      <c r="Q1162" t="s">
        <v>6416</v>
      </c>
      <c r="S1162" t="s">
        <v>6419</v>
      </c>
      <c r="T1162">
        <v>17</v>
      </c>
      <c r="U1162">
        <v>1.9</v>
      </c>
      <c r="V1162">
        <v>40</v>
      </c>
      <c r="W1162" t="b">
        <v>1</v>
      </c>
      <c r="X1162">
        <v>-20.461821</v>
      </c>
      <c r="Y1162">
        <v>-54.5843049</v>
      </c>
      <c r="Z1162" s="5" t="s">
        <v>7539</v>
      </c>
      <c r="AA1162" t="s">
        <v>9986</v>
      </c>
      <c r="AB1162" t="s">
        <v>12449</v>
      </c>
    </row>
    <row r="1163" spans="1:28">
      <c r="A1163">
        <v>1162</v>
      </c>
      <c r="B1163" t="s">
        <v>10</v>
      </c>
      <c r="C1163" s="1">
        <v>7179.1</v>
      </c>
      <c r="D1163" s="2">
        <v>86149</v>
      </c>
      <c r="E1163" t="s">
        <v>74</v>
      </c>
      <c r="F1163" t="s">
        <v>78</v>
      </c>
      <c r="G1163" t="s">
        <v>162</v>
      </c>
      <c r="H1163" t="s">
        <v>441</v>
      </c>
      <c r="I1163" t="s">
        <v>654</v>
      </c>
      <c r="J1163" t="s">
        <v>1070</v>
      </c>
      <c r="K1163" t="s">
        <v>3036</v>
      </c>
      <c r="L1163" t="s">
        <v>4578</v>
      </c>
      <c r="M1163" t="s">
        <v>4618</v>
      </c>
      <c r="N1163" t="s">
        <v>4620</v>
      </c>
      <c r="O1163" s="2">
        <v>70.59</v>
      </c>
      <c r="P1163" t="s">
        <v>5011</v>
      </c>
      <c r="Q1163" t="s">
        <v>6416</v>
      </c>
      <c r="S1163" t="s">
        <v>6419</v>
      </c>
      <c r="T1163">
        <v>4</v>
      </c>
      <c r="U1163">
        <v>1.1</v>
      </c>
      <c r="V1163">
        <v>67.3</v>
      </c>
      <c r="W1163" t="b">
        <v>1</v>
      </c>
      <c r="X1163">
        <v>-19.3982809</v>
      </c>
      <c r="Y1163">
        <v>-54.5713302</v>
      </c>
      <c r="Z1163" s="5" t="s">
        <v>7540</v>
      </c>
      <c r="AA1163" t="s">
        <v>9987</v>
      </c>
      <c r="AB1163" t="s">
        <v>12450</v>
      </c>
    </row>
    <row r="1164" spans="1:28">
      <c r="A1164">
        <v>1163</v>
      </c>
      <c r="B1164" t="s">
        <v>31</v>
      </c>
      <c r="C1164" s="1">
        <v>7177</v>
      </c>
      <c r="D1164" s="2">
        <v>86124</v>
      </c>
      <c r="E1164" t="s">
        <v>76</v>
      </c>
      <c r="F1164" t="s">
        <v>82</v>
      </c>
      <c r="G1164" t="s">
        <v>106</v>
      </c>
      <c r="H1164" t="s">
        <v>385</v>
      </c>
      <c r="I1164" t="s">
        <v>918</v>
      </c>
      <c r="J1164" t="s">
        <v>1126</v>
      </c>
      <c r="K1164" t="s">
        <v>3037</v>
      </c>
      <c r="L1164" t="s">
        <v>4379</v>
      </c>
      <c r="M1164" t="s">
        <v>4619</v>
      </c>
      <c r="N1164" t="s">
        <v>4620</v>
      </c>
      <c r="O1164" s="2">
        <v>60</v>
      </c>
      <c r="P1164" t="s">
        <v>5310</v>
      </c>
      <c r="Q1164" t="s">
        <v>6417</v>
      </c>
      <c r="R1164" s="2">
        <v>60</v>
      </c>
      <c r="S1164" t="s">
        <v>6419</v>
      </c>
      <c r="T1164">
        <v>4</v>
      </c>
      <c r="U1164">
        <v>2.5</v>
      </c>
      <c r="V1164">
        <v>40.6</v>
      </c>
      <c r="W1164" t="b">
        <v>1</v>
      </c>
      <c r="X1164">
        <v>-23.1220666</v>
      </c>
      <c r="Y1164">
        <v>-55.2164086</v>
      </c>
      <c r="Z1164" s="5" t="s">
        <v>7541</v>
      </c>
      <c r="AA1164" t="s">
        <v>9988</v>
      </c>
      <c r="AB1164" t="s">
        <v>12451</v>
      </c>
    </row>
    <row r="1165" spans="1:28">
      <c r="A1165">
        <v>1164</v>
      </c>
      <c r="B1165" t="s">
        <v>18</v>
      </c>
      <c r="C1165" s="1">
        <v>7176.7</v>
      </c>
      <c r="D1165" s="2">
        <v>86120</v>
      </c>
      <c r="E1165" t="s">
        <v>74</v>
      </c>
      <c r="F1165" t="s">
        <v>84</v>
      </c>
      <c r="G1165" t="s">
        <v>283</v>
      </c>
      <c r="H1165" t="s">
        <v>561</v>
      </c>
      <c r="I1165" t="s">
        <v>792</v>
      </c>
      <c r="J1165" t="s">
        <v>1089</v>
      </c>
      <c r="K1165" t="s">
        <v>3038</v>
      </c>
      <c r="L1165" t="s">
        <v>4487</v>
      </c>
      <c r="M1165" t="s">
        <v>4618</v>
      </c>
      <c r="N1165" t="s">
        <v>4620</v>
      </c>
      <c r="O1165" s="2">
        <v>57.1</v>
      </c>
      <c r="P1165" t="s">
        <v>5547</v>
      </c>
      <c r="Q1165" t="s">
        <v>6416</v>
      </c>
      <c r="S1165" t="s">
        <v>6419</v>
      </c>
      <c r="T1165">
        <v>1</v>
      </c>
      <c r="U1165">
        <v>3.2</v>
      </c>
      <c r="V1165">
        <v>139.2</v>
      </c>
      <c r="W1165" t="b">
        <v>1</v>
      </c>
      <c r="X1165">
        <v>-21.6032187</v>
      </c>
      <c r="Y1165">
        <v>-55.1616855</v>
      </c>
      <c r="Z1165" s="5" t="s">
        <v>7542</v>
      </c>
      <c r="AA1165" t="s">
        <v>9989</v>
      </c>
      <c r="AB1165" t="s">
        <v>12452</v>
      </c>
    </row>
    <row r="1166" spans="1:28">
      <c r="A1166">
        <v>1165</v>
      </c>
      <c r="B1166" t="s">
        <v>16</v>
      </c>
      <c r="C1166" s="1">
        <v>7170.8</v>
      </c>
      <c r="D1166" s="2">
        <v>86049</v>
      </c>
      <c r="E1166" t="s">
        <v>74</v>
      </c>
      <c r="F1166" t="s">
        <v>78</v>
      </c>
      <c r="G1166" t="s">
        <v>162</v>
      </c>
      <c r="H1166" t="s">
        <v>441</v>
      </c>
      <c r="I1166" t="s">
        <v>654</v>
      </c>
      <c r="J1166" t="s">
        <v>1085</v>
      </c>
      <c r="K1166" t="s">
        <v>3039</v>
      </c>
      <c r="L1166" t="s">
        <v>4471</v>
      </c>
      <c r="M1166" t="s">
        <v>4618</v>
      </c>
      <c r="N1166" t="s">
        <v>4620</v>
      </c>
      <c r="O1166" s="2">
        <v>9.960000000000001</v>
      </c>
      <c r="P1166" t="s">
        <v>5548</v>
      </c>
      <c r="Q1166" t="s">
        <v>6416</v>
      </c>
      <c r="S1166" t="s">
        <v>6419</v>
      </c>
      <c r="T1166">
        <v>1</v>
      </c>
      <c r="U1166">
        <v>0.4</v>
      </c>
      <c r="V1166">
        <v>105.9</v>
      </c>
      <c r="W1166" t="b">
        <v>1</v>
      </c>
      <c r="X1166">
        <v>-23.0640316</v>
      </c>
      <c r="Y1166">
        <v>-54.1953267</v>
      </c>
      <c r="Z1166" s="5" t="s">
        <v>7543</v>
      </c>
      <c r="AA1166" t="s">
        <v>9990</v>
      </c>
      <c r="AB1166" t="s">
        <v>12453</v>
      </c>
    </row>
    <row r="1167" spans="1:28">
      <c r="A1167">
        <v>1166</v>
      </c>
      <c r="B1167" t="s">
        <v>4</v>
      </c>
      <c r="C1167" s="1">
        <v>7168.9</v>
      </c>
      <c r="D1167" s="2">
        <v>86027</v>
      </c>
      <c r="E1167" t="s">
        <v>74</v>
      </c>
      <c r="F1167" t="s">
        <v>87</v>
      </c>
      <c r="G1167" t="s">
        <v>119</v>
      </c>
      <c r="H1167" t="s">
        <v>398</v>
      </c>
      <c r="I1167" t="s">
        <v>919</v>
      </c>
      <c r="J1167" t="s">
        <v>1518</v>
      </c>
      <c r="K1167" t="s">
        <v>3040</v>
      </c>
      <c r="L1167" t="s">
        <v>4379</v>
      </c>
      <c r="M1167" t="s">
        <v>4618</v>
      </c>
      <c r="N1167" t="s">
        <v>4620</v>
      </c>
      <c r="O1167" s="2">
        <v>9.119</v>
      </c>
      <c r="P1167" t="s">
        <v>5549</v>
      </c>
      <c r="Q1167" t="s">
        <v>6416</v>
      </c>
      <c r="S1167" t="s">
        <v>6419</v>
      </c>
      <c r="T1167">
        <v>7</v>
      </c>
      <c r="U1167">
        <v>1.2</v>
      </c>
      <c r="V1167">
        <v>40</v>
      </c>
      <c r="W1167" t="b">
        <v>1</v>
      </c>
      <c r="X1167">
        <v>-20.4720391</v>
      </c>
      <c r="Y1167">
        <v>-54.6039529</v>
      </c>
      <c r="Z1167" s="5" t="s">
        <v>7544</v>
      </c>
      <c r="AA1167" t="s">
        <v>9991</v>
      </c>
      <c r="AB1167" t="s">
        <v>12454</v>
      </c>
    </row>
    <row r="1168" spans="1:28">
      <c r="A1168">
        <v>1167</v>
      </c>
      <c r="B1168" t="s">
        <v>43</v>
      </c>
      <c r="C1168" s="1">
        <v>7167.2</v>
      </c>
      <c r="D1168" s="2">
        <v>86007</v>
      </c>
      <c r="E1168" t="s">
        <v>74</v>
      </c>
      <c r="F1168" t="s">
        <v>86</v>
      </c>
      <c r="G1168" t="s">
        <v>156</v>
      </c>
      <c r="H1168" t="s">
        <v>435</v>
      </c>
      <c r="I1168" t="s">
        <v>654</v>
      </c>
      <c r="J1168" t="s">
        <v>1172</v>
      </c>
      <c r="K1168" t="s">
        <v>3041</v>
      </c>
      <c r="L1168" t="s">
        <v>4496</v>
      </c>
      <c r="M1168" t="s">
        <v>4618</v>
      </c>
      <c r="N1168" t="s">
        <v>4620</v>
      </c>
      <c r="O1168" s="2">
        <v>15.2</v>
      </c>
      <c r="P1168" t="s">
        <v>5550</v>
      </c>
      <c r="Q1168" t="s">
        <v>6416</v>
      </c>
      <c r="S1168" t="s">
        <v>6419</v>
      </c>
      <c r="T1168">
        <v>4</v>
      </c>
      <c r="U1168">
        <v>0.7</v>
      </c>
      <c r="V1168">
        <v>286.9</v>
      </c>
      <c r="W1168" t="b">
        <v>1</v>
      </c>
      <c r="X1168">
        <v>-20.446465</v>
      </c>
      <c r="Y1168">
        <v>-52.8783766</v>
      </c>
      <c r="Z1168" s="5" t="s">
        <v>7545</v>
      </c>
      <c r="AA1168" t="s">
        <v>9992</v>
      </c>
      <c r="AB1168" t="s">
        <v>12455</v>
      </c>
    </row>
    <row r="1169" spans="1:28">
      <c r="A1169">
        <v>1168</v>
      </c>
      <c r="B1169" t="s">
        <v>4</v>
      </c>
      <c r="C1169" s="1">
        <v>7156.3</v>
      </c>
      <c r="D1169" s="2">
        <v>85876</v>
      </c>
      <c r="E1169" t="s">
        <v>74</v>
      </c>
      <c r="F1169" t="s">
        <v>78</v>
      </c>
      <c r="G1169" t="s">
        <v>142</v>
      </c>
      <c r="H1169" t="s">
        <v>421</v>
      </c>
      <c r="I1169" t="s">
        <v>668</v>
      </c>
      <c r="J1169" t="s">
        <v>1519</v>
      </c>
      <c r="K1169" t="s">
        <v>3042</v>
      </c>
      <c r="L1169" t="s">
        <v>4567</v>
      </c>
      <c r="M1169" t="s">
        <v>4618</v>
      </c>
      <c r="N1169" t="s">
        <v>4620</v>
      </c>
      <c r="O1169" s="2">
        <v>31.95</v>
      </c>
      <c r="P1169" t="s">
        <v>5551</v>
      </c>
      <c r="Q1169" t="s">
        <v>6416</v>
      </c>
      <c r="S1169" t="s">
        <v>6419</v>
      </c>
      <c r="T1169">
        <v>6</v>
      </c>
      <c r="U1169">
        <v>1.2</v>
      </c>
      <c r="V1169">
        <v>40</v>
      </c>
      <c r="W1169" t="b">
        <v>1</v>
      </c>
      <c r="X1169">
        <v>-20.4510683</v>
      </c>
      <c r="Y1169">
        <v>-54.6034073</v>
      </c>
      <c r="Z1169" s="5" t="s">
        <v>7546</v>
      </c>
      <c r="AA1169" t="s">
        <v>9993</v>
      </c>
      <c r="AB1169" t="s">
        <v>12456</v>
      </c>
    </row>
    <row r="1170" spans="1:28">
      <c r="A1170">
        <v>1169</v>
      </c>
      <c r="B1170" t="s">
        <v>65</v>
      </c>
      <c r="C1170" s="1">
        <v>7154.1</v>
      </c>
      <c r="D1170" s="2">
        <v>85849</v>
      </c>
      <c r="E1170" t="s">
        <v>74</v>
      </c>
      <c r="F1170" t="s">
        <v>78</v>
      </c>
      <c r="G1170" t="s">
        <v>101</v>
      </c>
      <c r="H1170" t="s">
        <v>380</v>
      </c>
      <c r="I1170" t="s">
        <v>654</v>
      </c>
      <c r="J1170" t="s">
        <v>1520</v>
      </c>
      <c r="K1170" t="s">
        <v>3043</v>
      </c>
      <c r="L1170" t="s">
        <v>4579</v>
      </c>
      <c r="M1170" t="s">
        <v>4618</v>
      </c>
      <c r="N1170" t="s">
        <v>4620</v>
      </c>
      <c r="O1170" s="2">
        <v>9.94</v>
      </c>
      <c r="P1170" t="s">
        <v>4459</v>
      </c>
      <c r="Q1170" t="s">
        <v>6416</v>
      </c>
      <c r="S1170" t="s">
        <v>6419</v>
      </c>
      <c r="T1170">
        <v>7</v>
      </c>
      <c r="U1170">
        <v>0</v>
      </c>
      <c r="V1170">
        <v>40</v>
      </c>
      <c r="W1170" t="b">
        <v>1</v>
      </c>
      <c r="X1170">
        <v>-22.2977916</v>
      </c>
      <c r="Y1170">
        <v>-53.2692072</v>
      </c>
      <c r="Z1170" s="5" t="s">
        <v>7547</v>
      </c>
      <c r="AA1170" t="s">
        <v>9994</v>
      </c>
      <c r="AB1170" t="s">
        <v>12457</v>
      </c>
    </row>
    <row r="1171" spans="1:28">
      <c r="A1171">
        <v>1170</v>
      </c>
      <c r="B1171" t="s">
        <v>7</v>
      </c>
      <c r="C1171" s="1">
        <v>7147</v>
      </c>
      <c r="D1171" s="2">
        <v>85764</v>
      </c>
      <c r="E1171" t="s">
        <v>74</v>
      </c>
      <c r="F1171" t="s">
        <v>84</v>
      </c>
      <c r="G1171" t="s">
        <v>115</v>
      </c>
      <c r="H1171" t="s">
        <v>394</v>
      </c>
      <c r="I1171" t="s">
        <v>654</v>
      </c>
      <c r="J1171" t="s">
        <v>1067</v>
      </c>
      <c r="K1171" t="s">
        <v>3044</v>
      </c>
      <c r="L1171" t="s">
        <v>4485</v>
      </c>
      <c r="M1171" t="s">
        <v>4618</v>
      </c>
      <c r="N1171" t="s">
        <v>4620</v>
      </c>
      <c r="O1171" s="2">
        <v>9.93</v>
      </c>
      <c r="P1171" t="s">
        <v>5552</v>
      </c>
      <c r="Q1171" t="s">
        <v>6416</v>
      </c>
      <c r="S1171" t="s">
        <v>6419</v>
      </c>
      <c r="T1171">
        <v>1</v>
      </c>
      <c r="U1171">
        <v>0.8</v>
      </c>
      <c r="V1171">
        <v>207.9</v>
      </c>
      <c r="W1171" t="b">
        <v>1</v>
      </c>
      <c r="X1171">
        <v>-20.4574815</v>
      </c>
      <c r="Y1171">
        <v>-53.7599926</v>
      </c>
      <c r="Z1171" s="5" t="s">
        <v>7548</v>
      </c>
      <c r="AA1171" t="s">
        <v>9995</v>
      </c>
      <c r="AB1171" t="s">
        <v>12458</v>
      </c>
    </row>
    <row r="1172" spans="1:28">
      <c r="A1172">
        <v>1171</v>
      </c>
      <c r="B1172" t="s">
        <v>8</v>
      </c>
      <c r="C1172" s="1">
        <v>7142.3</v>
      </c>
      <c r="D1172" s="2">
        <v>85708</v>
      </c>
      <c r="E1172" t="s">
        <v>74</v>
      </c>
      <c r="F1172" t="s">
        <v>78</v>
      </c>
      <c r="G1172" t="s">
        <v>167</v>
      </c>
      <c r="H1172" t="s">
        <v>446</v>
      </c>
      <c r="I1172" t="s">
        <v>882</v>
      </c>
      <c r="J1172" t="s">
        <v>1521</v>
      </c>
      <c r="K1172" t="s">
        <v>3045</v>
      </c>
      <c r="L1172" t="s">
        <v>4580</v>
      </c>
      <c r="M1172" t="s">
        <v>4618</v>
      </c>
      <c r="N1172" t="s">
        <v>4620</v>
      </c>
      <c r="O1172" s="2">
        <v>64.667</v>
      </c>
      <c r="P1172" t="s">
        <v>5104</v>
      </c>
      <c r="Q1172" t="s">
        <v>6417</v>
      </c>
      <c r="R1172" s="2">
        <v>33</v>
      </c>
      <c r="S1172" t="s">
        <v>6419</v>
      </c>
      <c r="T1172">
        <v>4</v>
      </c>
      <c r="U1172">
        <v>5.2</v>
      </c>
      <c r="V1172">
        <v>40</v>
      </c>
      <c r="W1172" t="b">
        <v>1</v>
      </c>
      <c r="X1172">
        <v>-22.2630357</v>
      </c>
      <c r="Y1172">
        <v>-54.7776506</v>
      </c>
      <c r="Z1172" s="5" t="s">
        <v>7549</v>
      </c>
      <c r="AA1172" t="s">
        <v>9996</v>
      </c>
      <c r="AB1172" t="s">
        <v>12459</v>
      </c>
    </row>
    <row r="1173" spans="1:28">
      <c r="A1173">
        <v>1172</v>
      </c>
      <c r="B1173" t="s">
        <v>4</v>
      </c>
      <c r="C1173" s="1">
        <v>7142.2</v>
      </c>
      <c r="D1173" s="2">
        <v>85706</v>
      </c>
      <c r="E1173" t="s">
        <v>74</v>
      </c>
      <c r="F1173" t="s">
        <v>78</v>
      </c>
      <c r="G1173" t="s">
        <v>284</v>
      </c>
      <c r="H1173" t="s">
        <v>562</v>
      </c>
      <c r="I1173" t="s">
        <v>654</v>
      </c>
      <c r="J1173" t="s">
        <v>1522</v>
      </c>
      <c r="K1173" t="s">
        <v>3046</v>
      </c>
      <c r="L1173" t="s">
        <v>4414</v>
      </c>
      <c r="M1173" t="s">
        <v>4618</v>
      </c>
      <c r="N1173" t="s">
        <v>4620</v>
      </c>
      <c r="O1173" s="2">
        <v>11.86</v>
      </c>
      <c r="P1173" t="s">
        <v>5553</v>
      </c>
      <c r="Q1173" t="s">
        <v>6416</v>
      </c>
      <c r="S1173" t="s">
        <v>6419</v>
      </c>
      <c r="T1173">
        <v>12</v>
      </c>
      <c r="U1173">
        <v>1.5</v>
      </c>
      <c r="V1173">
        <v>40</v>
      </c>
      <c r="W1173" t="b">
        <v>1</v>
      </c>
      <c r="X1173">
        <v>-20.4587679</v>
      </c>
      <c r="Y1173">
        <v>-54.6176397</v>
      </c>
      <c r="Z1173" s="5" t="s">
        <v>7550</v>
      </c>
      <c r="AA1173" t="s">
        <v>9997</v>
      </c>
      <c r="AB1173" t="s">
        <v>12460</v>
      </c>
    </row>
    <row r="1174" spans="1:28">
      <c r="A1174">
        <v>1173</v>
      </c>
      <c r="B1174" t="s">
        <v>4</v>
      </c>
      <c r="C1174" s="1">
        <v>7140.6</v>
      </c>
      <c r="D1174" s="2">
        <v>85687</v>
      </c>
      <c r="E1174" t="s">
        <v>76</v>
      </c>
      <c r="F1174" t="s">
        <v>82</v>
      </c>
      <c r="G1174" t="s">
        <v>106</v>
      </c>
      <c r="H1174" t="s">
        <v>385</v>
      </c>
      <c r="I1174" t="s">
        <v>654</v>
      </c>
      <c r="J1174" t="s">
        <v>1523</v>
      </c>
      <c r="K1174" t="s">
        <v>3047</v>
      </c>
      <c r="L1174" t="s">
        <v>4561</v>
      </c>
      <c r="M1174" t="s">
        <v>4619</v>
      </c>
      <c r="N1174" t="s">
        <v>4620</v>
      </c>
      <c r="O1174" s="2">
        <v>9.92</v>
      </c>
      <c r="P1174" t="s">
        <v>4877</v>
      </c>
      <c r="Q1174" t="s">
        <v>6416</v>
      </c>
      <c r="S1174" t="s">
        <v>6419</v>
      </c>
      <c r="T1174">
        <v>5</v>
      </c>
      <c r="U1174">
        <v>2.3</v>
      </c>
      <c r="V1174">
        <v>40</v>
      </c>
      <c r="W1174" t="b">
        <v>1</v>
      </c>
      <c r="X1174">
        <v>-20.481024</v>
      </c>
      <c r="Y1174">
        <v>-54.6108287</v>
      </c>
      <c r="Z1174" s="5" t="s">
        <v>7551</v>
      </c>
      <c r="AA1174" t="s">
        <v>9998</v>
      </c>
      <c r="AB1174" t="s">
        <v>12461</v>
      </c>
    </row>
    <row r="1175" spans="1:28">
      <c r="A1175">
        <v>1174</v>
      </c>
      <c r="B1175" t="s">
        <v>39</v>
      </c>
      <c r="C1175" s="1">
        <v>7139.7</v>
      </c>
      <c r="D1175" s="2">
        <v>85676</v>
      </c>
      <c r="E1175" t="s">
        <v>73</v>
      </c>
      <c r="F1175" t="s">
        <v>77</v>
      </c>
      <c r="G1175" t="s">
        <v>133</v>
      </c>
      <c r="H1175" t="s">
        <v>412</v>
      </c>
      <c r="I1175" t="s">
        <v>650</v>
      </c>
      <c r="J1175" t="s">
        <v>1156</v>
      </c>
      <c r="K1175" t="s">
        <v>3048</v>
      </c>
      <c r="L1175" t="s">
        <v>4378</v>
      </c>
      <c r="M1175" t="s">
        <v>4617</v>
      </c>
      <c r="N1175" t="s">
        <v>4622</v>
      </c>
      <c r="O1175" s="2">
        <v>24.19</v>
      </c>
      <c r="P1175" t="s">
        <v>5554</v>
      </c>
      <c r="Q1175" t="s">
        <v>6417</v>
      </c>
      <c r="R1175" s="2">
        <v>53</v>
      </c>
      <c r="S1175" t="s">
        <v>6418</v>
      </c>
      <c r="T1175">
        <v>1</v>
      </c>
      <c r="U1175">
        <v>31.2</v>
      </c>
      <c r="V1175">
        <v>140</v>
      </c>
      <c r="W1175" t="b">
        <v>1</v>
      </c>
      <c r="X1175">
        <v>-20.9645128</v>
      </c>
      <c r="Y1175">
        <v>-55.3374707</v>
      </c>
      <c r="Z1175" s="5" t="s">
        <v>7552</v>
      </c>
      <c r="AA1175" t="s">
        <v>9999</v>
      </c>
      <c r="AB1175" t="s">
        <v>12462</v>
      </c>
    </row>
    <row r="1176" spans="1:28">
      <c r="A1176">
        <v>1175</v>
      </c>
      <c r="B1176" t="s">
        <v>12</v>
      </c>
      <c r="C1176" s="1">
        <v>7135.8</v>
      </c>
      <c r="D1176" s="2">
        <v>85630</v>
      </c>
      <c r="E1176" t="s">
        <v>76</v>
      </c>
      <c r="F1176" t="s">
        <v>82</v>
      </c>
      <c r="G1176" t="s">
        <v>106</v>
      </c>
      <c r="H1176" t="s">
        <v>385</v>
      </c>
      <c r="I1176" t="s">
        <v>650</v>
      </c>
      <c r="J1176" t="s">
        <v>1072</v>
      </c>
      <c r="K1176" t="s">
        <v>3049</v>
      </c>
      <c r="L1176" t="s">
        <v>4380</v>
      </c>
      <c r="M1176" t="s">
        <v>4619</v>
      </c>
      <c r="N1176" t="s">
        <v>4620</v>
      </c>
      <c r="O1176" s="2">
        <v>71.64400000000001</v>
      </c>
      <c r="P1176" t="s">
        <v>4732</v>
      </c>
      <c r="Q1176" t="s">
        <v>6416</v>
      </c>
      <c r="S1176" t="s">
        <v>6418</v>
      </c>
      <c r="T1176">
        <v>1</v>
      </c>
      <c r="U1176">
        <v>44.6</v>
      </c>
      <c r="V1176">
        <v>96.8</v>
      </c>
      <c r="W1176" t="b">
        <v>1</v>
      </c>
      <c r="X1176">
        <v>-21.3400468</v>
      </c>
      <c r="Y1176">
        <v>-54.975994</v>
      </c>
      <c r="Z1176" s="5" t="s">
        <v>7553</v>
      </c>
      <c r="AA1176" t="s">
        <v>10000</v>
      </c>
      <c r="AB1176" t="s">
        <v>12463</v>
      </c>
    </row>
    <row r="1177" spans="1:28">
      <c r="A1177">
        <v>1176</v>
      </c>
      <c r="B1177" t="s">
        <v>31</v>
      </c>
      <c r="C1177" s="1">
        <v>7135.8</v>
      </c>
      <c r="D1177" s="2">
        <v>85629</v>
      </c>
      <c r="E1177" t="s">
        <v>73</v>
      </c>
      <c r="F1177" t="s">
        <v>77</v>
      </c>
      <c r="G1177" t="s">
        <v>98</v>
      </c>
      <c r="H1177" t="s">
        <v>377</v>
      </c>
      <c r="I1177" t="s">
        <v>650</v>
      </c>
      <c r="J1177" t="s">
        <v>1126</v>
      </c>
      <c r="K1177" t="s">
        <v>3050</v>
      </c>
      <c r="L1177" t="s">
        <v>4461</v>
      </c>
      <c r="M1177" t="s">
        <v>4617</v>
      </c>
      <c r="N1177" t="s">
        <v>4620</v>
      </c>
      <c r="O1177" s="2">
        <v>15.2</v>
      </c>
      <c r="P1177" t="s">
        <v>4630</v>
      </c>
      <c r="Q1177" t="s">
        <v>6416</v>
      </c>
      <c r="S1177" t="s">
        <v>6418</v>
      </c>
      <c r="T1177">
        <v>1</v>
      </c>
      <c r="U1177">
        <v>6.3</v>
      </c>
      <c r="V1177">
        <v>40.6</v>
      </c>
      <c r="W1177" t="b">
        <v>1</v>
      </c>
      <c r="X1177">
        <v>-23.0510467</v>
      </c>
      <c r="Y1177">
        <v>-55.2543579</v>
      </c>
      <c r="Z1177" s="5" t="s">
        <v>7554</v>
      </c>
      <c r="AA1177" t="s">
        <v>10001</v>
      </c>
      <c r="AB1177" t="s">
        <v>12464</v>
      </c>
    </row>
    <row r="1178" spans="1:28">
      <c r="A1178">
        <v>1177</v>
      </c>
      <c r="B1178" t="s">
        <v>20</v>
      </c>
      <c r="C1178" s="1">
        <v>7135.2</v>
      </c>
      <c r="D1178" s="2">
        <v>85622</v>
      </c>
      <c r="E1178" t="s">
        <v>74</v>
      </c>
      <c r="F1178" t="s">
        <v>78</v>
      </c>
      <c r="G1178" t="s">
        <v>103</v>
      </c>
      <c r="H1178" t="s">
        <v>382</v>
      </c>
      <c r="I1178" t="s">
        <v>650</v>
      </c>
      <c r="J1178" t="s">
        <v>1098</v>
      </c>
      <c r="K1178" t="s">
        <v>3051</v>
      </c>
      <c r="L1178" t="s">
        <v>4381</v>
      </c>
      <c r="M1178" t="s">
        <v>4618</v>
      </c>
      <c r="N1178" t="s">
        <v>4620</v>
      </c>
      <c r="O1178" s="2">
        <v>15.2</v>
      </c>
      <c r="P1178" t="s">
        <v>5555</v>
      </c>
      <c r="Q1178" t="s">
        <v>6416</v>
      </c>
      <c r="S1178" t="s">
        <v>6419</v>
      </c>
      <c r="T1178">
        <v>6</v>
      </c>
      <c r="U1178">
        <v>1.4</v>
      </c>
      <c r="V1178">
        <v>221.5</v>
      </c>
      <c r="W1178" t="b">
        <v>1</v>
      </c>
      <c r="X1178">
        <v>-20.2412273</v>
      </c>
      <c r="Y1178">
        <v>-56.3667632</v>
      </c>
      <c r="Z1178" s="5" t="s">
        <v>7555</v>
      </c>
      <c r="AA1178" t="s">
        <v>10002</v>
      </c>
      <c r="AB1178" t="s">
        <v>12465</v>
      </c>
    </row>
    <row r="1179" spans="1:28">
      <c r="A1179">
        <v>1178</v>
      </c>
      <c r="B1179" t="s">
        <v>4</v>
      </c>
      <c r="C1179" s="1">
        <v>7133.4</v>
      </c>
      <c r="D1179" s="2">
        <v>85601</v>
      </c>
      <c r="E1179" t="s">
        <v>74</v>
      </c>
      <c r="F1179" t="s">
        <v>79</v>
      </c>
      <c r="G1179" t="s">
        <v>112</v>
      </c>
      <c r="H1179" t="s">
        <v>391</v>
      </c>
      <c r="I1179" t="s">
        <v>687</v>
      </c>
      <c r="J1179" t="s">
        <v>1113</v>
      </c>
      <c r="K1179" t="s">
        <v>3052</v>
      </c>
      <c r="L1179" t="s">
        <v>4414</v>
      </c>
      <c r="M1179" t="s">
        <v>4618</v>
      </c>
      <c r="N1179" t="s">
        <v>4620</v>
      </c>
      <c r="O1179" s="2">
        <v>81.25</v>
      </c>
      <c r="P1179" t="s">
        <v>4696</v>
      </c>
      <c r="Q1179" t="s">
        <v>6416</v>
      </c>
      <c r="S1179" t="s">
        <v>6419</v>
      </c>
      <c r="T1179">
        <v>80</v>
      </c>
      <c r="U1179">
        <v>1.9</v>
      </c>
      <c r="V1179">
        <v>40</v>
      </c>
      <c r="W1179" t="b">
        <v>1</v>
      </c>
      <c r="X1179">
        <v>-20.4549377</v>
      </c>
      <c r="Y1179">
        <v>-54.5857924</v>
      </c>
      <c r="Z1179" s="5" t="s">
        <v>6500</v>
      </c>
      <c r="AA1179" t="s">
        <v>10003</v>
      </c>
      <c r="AB1179" t="s">
        <v>11410</v>
      </c>
    </row>
    <row r="1180" spans="1:28">
      <c r="A1180">
        <v>1179</v>
      </c>
      <c r="B1180" t="s">
        <v>4</v>
      </c>
      <c r="C1180" s="1">
        <v>7129.4</v>
      </c>
      <c r="D1180" s="2">
        <v>85553</v>
      </c>
      <c r="E1180" t="s">
        <v>74</v>
      </c>
      <c r="F1180" t="s">
        <v>78</v>
      </c>
      <c r="G1180" t="s">
        <v>220</v>
      </c>
      <c r="H1180" t="s">
        <v>498</v>
      </c>
      <c r="I1180" t="s">
        <v>899</v>
      </c>
      <c r="J1180" t="s">
        <v>1524</v>
      </c>
      <c r="K1180" t="s">
        <v>3053</v>
      </c>
      <c r="L1180" t="s">
        <v>4413</v>
      </c>
      <c r="M1180" t="s">
        <v>4618</v>
      </c>
      <c r="N1180" t="s">
        <v>4620</v>
      </c>
      <c r="O1180" s="2">
        <v>9.9</v>
      </c>
      <c r="P1180" t="s">
        <v>5556</v>
      </c>
      <c r="Q1180" t="s">
        <v>6417</v>
      </c>
      <c r="R1180" s="2">
        <v>14</v>
      </c>
      <c r="S1180" t="s">
        <v>6419</v>
      </c>
      <c r="T1180">
        <v>7</v>
      </c>
      <c r="U1180">
        <v>4</v>
      </c>
      <c r="V1180">
        <v>40</v>
      </c>
      <c r="W1180" t="b">
        <v>1</v>
      </c>
      <c r="X1180">
        <v>-20.4316528</v>
      </c>
      <c r="Y1180">
        <v>-54.6252289</v>
      </c>
      <c r="Z1180" s="5" t="s">
        <v>7556</v>
      </c>
      <c r="AA1180" t="s">
        <v>10004</v>
      </c>
      <c r="AB1180" t="s">
        <v>12466</v>
      </c>
    </row>
    <row r="1181" spans="1:28">
      <c r="A1181">
        <v>1180</v>
      </c>
      <c r="B1181" t="s">
        <v>4</v>
      </c>
      <c r="C1181" s="1">
        <v>7128.4</v>
      </c>
      <c r="D1181" s="2">
        <v>85541</v>
      </c>
      <c r="E1181" t="s">
        <v>76</v>
      </c>
      <c r="F1181" t="s">
        <v>82</v>
      </c>
      <c r="G1181" t="s">
        <v>106</v>
      </c>
      <c r="H1181" t="s">
        <v>385</v>
      </c>
      <c r="I1181" t="s">
        <v>650</v>
      </c>
      <c r="J1181" t="s">
        <v>1525</v>
      </c>
      <c r="K1181" t="s">
        <v>3054</v>
      </c>
      <c r="L1181" t="s">
        <v>4556</v>
      </c>
      <c r="M1181" t="s">
        <v>4619</v>
      </c>
      <c r="N1181" t="s">
        <v>4620</v>
      </c>
      <c r="O1181" s="2">
        <v>46.1</v>
      </c>
      <c r="P1181" t="s">
        <v>5557</v>
      </c>
      <c r="Q1181" t="s">
        <v>6416</v>
      </c>
      <c r="S1181" t="s">
        <v>6418</v>
      </c>
      <c r="T1181">
        <v>2</v>
      </c>
      <c r="U1181">
        <v>11.7</v>
      </c>
      <c r="V1181">
        <v>40</v>
      </c>
      <c r="W1181" t="b">
        <v>1</v>
      </c>
      <c r="X1181">
        <v>-20.4745784</v>
      </c>
      <c r="Y1181">
        <v>-54.4910669</v>
      </c>
      <c r="Z1181" s="5" t="s">
        <v>7557</v>
      </c>
      <c r="AA1181" t="s">
        <v>10005</v>
      </c>
      <c r="AB1181" t="s">
        <v>12467</v>
      </c>
    </row>
    <row r="1182" spans="1:28">
      <c r="A1182">
        <v>1181</v>
      </c>
      <c r="B1182" t="s">
        <v>4</v>
      </c>
      <c r="C1182" s="1">
        <v>7127.9</v>
      </c>
      <c r="D1182" s="2">
        <v>85535</v>
      </c>
      <c r="E1182" t="s">
        <v>74</v>
      </c>
      <c r="F1182" t="s">
        <v>78</v>
      </c>
      <c r="G1182" t="s">
        <v>144</v>
      </c>
      <c r="H1182" t="s">
        <v>423</v>
      </c>
      <c r="I1182" t="s">
        <v>750</v>
      </c>
      <c r="J1182" t="s">
        <v>1526</v>
      </c>
      <c r="K1182" t="s">
        <v>3055</v>
      </c>
      <c r="L1182" t="s">
        <v>4510</v>
      </c>
      <c r="M1182" t="s">
        <v>4618</v>
      </c>
      <c r="N1182" t="s">
        <v>4620</v>
      </c>
      <c r="O1182" s="2">
        <v>71.59999999999999</v>
      </c>
      <c r="P1182" t="s">
        <v>5558</v>
      </c>
      <c r="Q1182" t="s">
        <v>6417</v>
      </c>
      <c r="R1182" s="2">
        <v>75</v>
      </c>
      <c r="S1182" t="s">
        <v>6419</v>
      </c>
      <c r="T1182">
        <v>2</v>
      </c>
      <c r="U1182">
        <v>2.7</v>
      </c>
      <c r="V1182">
        <v>40</v>
      </c>
      <c r="W1182" t="b">
        <v>1</v>
      </c>
      <c r="X1182">
        <v>-20.4373445</v>
      </c>
      <c r="Y1182">
        <v>-54.597305</v>
      </c>
      <c r="Z1182" s="5" t="s">
        <v>7558</v>
      </c>
      <c r="AA1182" t="s">
        <v>10006</v>
      </c>
      <c r="AB1182" t="s">
        <v>12468</v>
      </c>
    </row>
    <row r="1183" spans="1:28">
      <c r="A1183">
        <v>1182</v>
      </c>
      <c r="B1183" t="s">
        <v>32</v>
      </c>
      <c r="C1183" s="1">
        <v>7127.8</v>
      </c>
      <c r="D1183" s="2">
        <v>85533</v>
      </c>
      <c r="E1183" t="s">
        <v>74</v>
      </c>
      <c r="F1183" t="s">
        <v>84</v>
      </c>
      <c r="G1183" t="s">
        <v>201</v>
      </c>
      <c r="H1183" t="s">
        <v>479</v>
      </c>
      <c r="I1183" t="s">
        <v>849</v>
      </c>
      <c r="J1183" t="s">
        <v>1132</v>
      </c>
      <c r="K1183" t="s">
        <v>3056</v>
      </c>
      <c r="L1183" t="s">
        <v>4480</v>
      </c>
      <c r="M1183" t="s">
        <v>4618</v>
      </c>
      <c r="N1183" t="s">
        <v>4620</v>
      </c>
      <c r="O1183" s="2">
        <v>57.38</v>
      </c>
      <c r="P1183" t="s">
        <v>5559</v>
      </c>
      <c r="Q1183" t="s">
        <v>6416</v>
      </c>
      <c r="S1183" t="s">
        <v>6418</v>
      </c>
      <c r="T1183">
        <v>3</v>
      </c>
      <c r="U1183">
        <v>2.2</v>
      </c>
      <c r="V1183">
        <v>83.59999999999999</v>
      </c>
      <c r="W1183" t="b">
        <v>1</v>
      </c>
      <c r="X1183">
        <v>-18.7947247</v>
      </c>
      <c r="Y1183">
        <v>-52.6014007</v>
      </c>
      <c r="Z1183" s="5" t="s">
        <v>7559</v>
      </c>
      <c r="AA1183" t="s">
        <v>10007</v>
      </c>
      <c r="AB1183" t="s">
        <v>12469</v>
      </c>
    </row>
    <row r="1184" spans="1:28">
      <c r="A1184">
        <v>1183</v>
      </c>
      <c r="B1184" t="s">
        <v>66</v>
      </c>
      <c r="C1184" s="1">
        <v>7126.1</v>
      </c>
      <c r="D1184" s="2">
        <v>85513</v>
      </c>
      <c r="E1184" t="s">
        <v>74</v>
      </c>
      <c r="F1184" t="s">
        <v>86</v>
      </c>
      <c r="G1184" t="s">
        <v>156</v>
      </c>
      <c r="H1184" t="s">
        <v>435</v>
      </c>
      <c r="I1184" t="s">
        <v>654</v>
      </c>
      <c r="J1184" t="s">
        <v>1527</v>
      </c>
      <c r="K1184" t="s">
        <v>3057</v>
      </c>
      <c r="L1184" t="s">
        <v>4581</v>
      </c>
      <c r="M1184" t="s">
        <v>4618</v>
      </c>
      <c r="N1184" t="s">
        <v>4620</v>
      </c>
      <c r="O1184" s="2">
        <v>19</v>
      </c>
      <c r="P1184" t="s">
        <v>5560</v>
      </c>
      <c r="Q1184" t="s">
        <v>6416</v>
      </c>
      <c r="S1184" t="s">
        <v>6419</v>
      </c>
      <c r="T1184">
        <v>6</v>
      </c>
      <c r="U1184">
        <v>0.6</v>
      </c>
      <c r="V1184">
        <v>40</v>
      </c>
      <c r="W1184" t="b">
        <v>1</v>
      </c>
      <c r="X1184">
        <v>-22.3792982</v>
      </c>
      <c r="Y1184">
        <v>-54.5112891</v>
      </c>
      <c r="Z1184" s="5" t="s">
        <v>7560</v>
      </c>
      <c r="AA1184" t="s">
        <v>10008</v>
      </c>
      <c r="AB1184" t="s">
        <v>12470</v>
      </c>
    </row>
    <row r="1185" spans="1:28">
      <c r="A1185">
        <v>1184</v>
      </c>
      <c r="B1185" t="s">
        <v>4</v>
      </c>
      <c r="C1185" s="1">
        <v>7120.3</v>
      </c>
      <c r="D1185" s="2">
        <v>85444</v>
      </c>
      <c r="E1185" t="s">
        <v>74</v>
      </c>
      <c r="F1185" t="s">
        <v>78</v>
      </c>
      <c r="G1185" t="s">
        <v>142</v>
      </c>
      <c r="H1185" t="s">
        <v>421</v>
      </c>
      <c r="I1185" t="s">
        <v>819</v>
      </c>
      <c r="J1185" t="s">
        <v>1528</v>
      </c>
      <c r="K1185" t="s">
        <v>3058</v>
      </c>
      <c r="L1185" t="s">
        <v>4451</v>
      </c>
      <c r="M1185" t="s">
        <v>4618</v>
      </c>
      <c r="N1185" t="s">
        <v>4620</v>
      </c>
      <c r="O1185" s="2">
        <v>74.90000000000001</v>
      </c>
      <c r="P1185" t="s">
        <v>5380</v>
      </c>
      <c r="Q1185" t="s">
        <v>6416</v>
      </c>
      <c r="S1185" t="s">
        <v>6419</v>
      </c>
      <c r="T1185">
        <v>3</v>
      </c>
      <c r="U1185">
        <v>2.3</v>
      </c>
      <c r="V1185">
        <v>40</v>
      </c>
      <c r="W1185" t="b">
        <v>1</v>
      </c>
      <c r="X1185">
        <v>-20.4805374</v>
      </c>
      <c r="Y1185">
        <v>-54.612125</v>
      </c>
      <c r="Z1185" s="5" t="s">
        <v>7561</v>
      </c>
      <c r="AA1185" t="s">
        <v>10009</v>
      </c>
      <c r="AB1185" t="s">
        <v>12471</v>
      </c>
    </row>
    <row r="1186" spans="1:28">
      <c r="A1186">
        <v>1185</v>
      </c>
      <c r="B1186" t="s">
        <v>56</v>
      </c>
      <c r="C1186" s="1">
        <v>7120.2</v>
      </c>
      <c r="D1186" s="2">
        <v>85443</v>
      </c>
      <c r="E1186" t="s">
        <v>73</v>
      </c>
      <c r="F1186" t="s">
        <v>77</v>
      </c>
      <c r="G1186" t="s">
        <v>116</v>
      </c>
      <c r="H1186" t="s">
        <v>395</v>
      </c>
      <c r="I1186" t="s">
        <v>650</v>
      </c>
      <c r="J1186" t="s">
        <v>1288</v>
      </c>
      <c r="K1186" t="s">
        <v>3059</v>
      </c>
      <c r="L1186" t="s">
        <v>4406</v>
      </c>
      <c r="M1186" t="s">
        <v>4617</v>
      </c>
      <c r="N1186" t="s">
        <v>4620</v>
      </c>
      <c r="O1186" s="2">
        <v>9.890000000000001</v>
      </c>
      <c r="P1186" t="s">
        <v>5561</v>
      </c>
      <c r="Q1186" t="s">
        <v>6416</v>
      </c>
      <c r="S1186" t="s">
        <v>6418</v>
      </c>
      <c r="T1186">
        <v>3</v>
      </c>
      <c r="U1186">
        <v>18.7</v>
      </c>
      <c r="V1186">
        <v>70.90000000000001</v>
      </c>
      <c r="W1186" t="b">
        <v>1</v>
      </c>
      <c r="X1186">
        <v>-20.6119174</v>
      </c>
      <c r="Y1186">
        <v>-56.5049106</v>
      </c>
      <c r="Z1186" s="5" t="s">
        <v>7562</v>
      </c>
      <c r="AA1186" t="s">
        <v>10010</v>
      </c>
      <c r="AB1186" t="s">
        <v>12472</v>
      </c>
    </row>
    <row r="1187" spans="1:28">
      <c r="A1187">
        <v>1186</v>
      </c>
      <c r="B1187" t="s">
        <v>4</v>
      </c>
      <c r="C1187" s="1">
        <v>7120.1</v>
      </c>
      <c r="D1187" s="2">
        <v>85441</v>
      </c>
      <c r="E1187" t="s">
        <v>74</v>
      </c>
      <c r="F1187" t="s">
        <v>87</v>
      </c>
      <c r="G1187" t="s">
        <v>119</v>
      </c>
      <c r="H1187" t="s">
        <v>398</v>
      </c>
      <c r="I1187" t="s">
        <v>654</v>
      </c>
      <c r="J1187" t="s">
        <v>1529</v>
      </c>
      <c r="K1187" t="s">
        <v>3060</v>
      </c>
      <c r="L1187" t="s">
        <v>4556</v>
      </c>
      <c r="M1187" t="s">
        <v>4618</v>
      </c>
      <c r="N1187" t="s">
        <v>4620</v>
      </c>
      <c r="O1187" s="2">
        <v>64</v>
      </c>
      <c r="P1187" t="s">
        <v>5562</v>
      </c>
      <c r="Q1187" t="s">
        <v>6416</v>
      </c>
      <c r="S1187" t="s">
        <v>6419</v>
      </c>
      <c r="T1187">
        <v>10</v>
      </c>
      <c r="U1187">
        <v>1</v>
      </c>
      <c r="V1187">
        <v>40</v>
      </c>
      <c r="W1187" t="b">
        <v>1</v>
      </c>
      <c r="X1187">
        <v>-20.4555337</v>
      </c>
      <c r="Y1187">
        <v>-54.6098372</v>
      </c>
      <c r="Z1187" s="5" t="s">
        <v>7563</v>
      </c>
      <c r="AA1187" t="s">
        <v>10011</v>
      </c>
      <c r="AB1187" t="s">
        <v>12473</v>
      </c>
    </row>
    <row r="1188" spans="1:28">
      <c r="A1188">
        <v>1187</v>
      </c>
      <c r="B1188" t="s">
        <v>36</v>
      </c>
      <c r="C1188" s="1">
        <v>7118.9</v>
      </c>
      <c r="D1188" s="2">
        <v>85427</v>
      </c>
      <c r="E1188" t="s">
        <v>74</v>
      </c>
      <c r="F1188" t="s">
        <v>78</v>
      </c>
      <c r="G1188" t="s">
        <v>101</v>
      </c>
      <c r="H1188" t="s">
        <v>380</v>
      </c>
      <c r="I1188" t="s">
        <v>654</v>
      </c>
      <c r="J1188" t="s">
        <v>1139</v>
      </c>
      <c r="K1188" t="s">
        <v>3061</v>
      </c>
      <c r="L1188" t="s">
        <v>4428</v>
      </c>
      <c r="M1188" t="s">
        <v>4618</v>
      </c>
      <c r="N1188" t="s">
        <v>4620</v>
      </c>
      <c r="O1188" s="2">
        <v>66.702</v>
      </c>
      <c r="P1188" t="s">
        <v>5563</v>
      </c>
      <c r="Q1188" t="s">
        <v>6416</v>
      </c>
      <c r="S1188" t="s">
        <v>6419</v>
      </c>
      <c r="T1188">
        <v>3</v>
      </c>
      <c r="U1188">
        <v>0.7</v>
      </c>
      <c r="V1188">
        <v>40</v>
      </c>
      <c r="W1188" t="b">
        <v>1</v>
      </c>
      <c r="X1188">
        <v>-22.0990326</v>
      </c>
      <c r="Y1188">
        <v>-56.5302783</v>
      </c>
      <c r="Z1188" s="5" t="s">
        <v>6617</v>
      </c>
      <c r="AA1188" t="s">
        <v>10012</v>
      </c>
      <c r="AB1188" t="s">
        <v>11527</v>
      </c>
    </row>
    <row r="1189" spans="1:28">
      <c r="A1189">
        <v>1188</v>
      </c>
      <c r="B1189" t="s">
        <v>12</v>
      </c>
      <c r="C1189" s="1">
        <v>7118.2</v>
      </c>
      <c r="D1189" s="2">
        <v>85418</v>
      </c>
      <c r="E1189" t="s">
        <v>73</v>
      </c>
      <c r="F1189" t="s">
        <v>77</v>
      </c>
      <c r="G1189" t="s">
        <v>133</v>
      </c>
      <c r="H1189" t="s">
        <v>412</v>
      </c>
      <c r="I1189" t="s">
        <v>650</v>
      </c>
      <c r="J1189" t="s">
        <v>1072</v>
      </c>
      <c r="K1189" t="s">
        <v>3062</v>
      </c>
      <c r="L1189" t="s">
        <v>4394</v>
      </c>
      <c r="M1189" t="s">
        <v>4617</v>
      </c>
      <c r="N1189" t="s">
        <v>4622</v>
      </c>
      <c r="O1189" s="2">
        <v>12.5</v>
      </c>
      <c r="P1189" t="s">
        <v>4712</v>
      </c>
      <c r="Q1189" t="s">
        <v>6416</v>
      </c>
      <c r="S1189" t="s">
        <v>6418</v>
      </c>
      <c r="T1189">
        <v>1</v>
      </c>
      <c r="U1189">
        <v>28.5</v>
      </c>
      <c r="V1189">
        <v>96.8</v>
      </c>
      <c r="W1189" t="b">
        <v>1</v>
      </c>
      <c r="X1189">
        <v>-21.1608887</v>
      </c>
      <c r="Y1189">
        <v>-55.1000642</v>
      </c>
      <c r="Z1189" s="5" t="s">
        <v>7564</v>
      </c>
      <c r="AA1189" t="s">
        <v>10013</v>
      </c>
      <c r="AB1189" t="s">
        <v>12474</v>
      </c>
    </row>
    <row r="1190" spans="1:28">
      <c r="A1190">
        <v>1189</v>
      </c>
      <c r="B1190" t="s">
        <v>4</v>
      </c>
      <c r="C1190" s="1">
        <v>7116.7</v>
      </c>
      <c r="D1190" s="2">
        <v>85400</v>
      </c>
      <c r="E1190" t="s">
        <v>74</v>
      </c>
      <c r="F1190" t="s">
        <v>91</v>
      </c>
      <c r="G1190" t="s">
        <v>187</v>
      </c>
      <c r="H1190" t="s">
        <v>465</v>
      </c>
      <c r="I1190" t="s">
        <v>660</v>
      </c>
      <c r="J1190" t="s">
        <v>1530</v>
      </c>
      <c r="K1190" t="s">
        <v>3063</v>
      </c>
      <c r="L1190" t="s">
        <v>4384</v>
      </c>
      <c r="M1190" t="s">
        <v>4618</v>
      </c>
      <c r="N1190" t="s">
        <v>4620</v>
      </c>
      <c r="O1190" s="2">
        <v>38.1</v>
      </c>
      <c r="P1190" t="s">
        <v>5564</v>
      </c>
      <c r="Q1190" t="s">
        <v>6416</v>
      </c>
      <c r="S1190" t="s">
        <v>6419</v>
      </c>
      <c r="T1190">
        <v>4</v>
      </c>
      <c r="U1190">
        <v>2</v>
      </c>
      <c r="V1190">
        <v>40</v>
      </c>
      <c r="W1190" t="b">
        <v>1</v>
      </c>
      <c r="X1190">
        <v>-20.4597761</v>
      </c>
      <c r="Y1190">
        <v>-54.5843181</v>
      </c>
      <c r="Z1190" s="5" t="s">
        <v>7565</v>
      </c>
      <c r="AA1190" t="s">
        <v>10014</v>
      </c>
      <c r="AB1190" t="s">
        <v>12475</v>
      </c>
    </row>
    <row r="1191" spans="1:28">
      <c r="A1191">
        <v>1190</v>
      </c>
      <c r="B1191" t="s">
        <v>26</v>
      </c>
      <c r="C1191" s="1">
        <v>7115</v>
      </c>
      <c r="D1191" s="2">
        <v>85380</v>
      </c>
      <c r="E1191" t="s">
        <v>73</v>
      </c>
      <c r="F1191" t="s">
        <v>77</v>
      </c>
      <c r="G1191" t="s">
        <v>114</v>
      </c>
      <c r="H1191" t="s">
        <v>393</v>
      </c>
      <c r="I1191" t="s">
        <v>650</v>
      </c>
      <c r="J1191" t="s">
        <v>1109</v>
      </c>
      <c r="K1191" t="s">
        <v>3064</v>
      </c>
      <c r="L1191" t="s">
        <v>4378</v>
      </c>
      <c r="M1191" t="s">
        <v>4617</v>
      </c>
      <c r="N1191" t="s">
        <v>4620</v>
      </c>
      <c r="O1191" s="2">
        <v>9.880000000000001</v>
      </c>
      <c r="P1191" t="s">
        <v>5565</v>
      </c>
      <c r="Q1191" t="s">
        <v>6417</v>
      </c>
      <c r="R1191" s="2">
        <v>10</v>
      </c>
      <c r="S1191" t="s">
        <v>6418</v>
      </c>
      <c r="T1191">
        <v>1</v>
      </c>
      <c r="U1191">
        <v>30</v>
      </c>
      <c r="V1191">
        <v>82.90000000000001</v>
      </c>
      <c r="W1191" t="b">
        <v>1</v>
      </c>
      <c r="X1191">
        <v>-17.8503963</v>
      </c>
      <c r="Y1191">
        <v>-54.828265</v>
      </c>
      <c r="Z1191" s="5" t="s">
        <v>7566</v>
      </c>
      <c r="AA1191" t="s">
        <v>10015</v>
      </c>
      <c r="AB1191" t="s">
        <v>12476</v>
      </c>
    </row>
    <row r="1192" spans="1:28">
      <c r="A1192">
        <v>1191</v>
      </c>
      <c r="B1192" t="s">
        <v>24</v>
      </c>
      <c r="C1192" s="1">
        <v>7114.8</v>
      </c>
      <c r="D1192" s="2">
        <v>85378</v>
      </c>
      <c r="E1192" t="s">
        <v>73</v>
      </c>
      <c r="F1192" t="s">
        <v>77</v>
      </c>
      <c r="G1192" t="s">
        <v>116</v>
      </c>
      <c r="H1192" t="s">
        <v>395</v>
      </c>
      <c r="I1192" t="s">
        <v>650</v>
      </c>
      <c r="J1192" t="s">
        <v>1107</v>
      </c>
      <c r="K1192" t="s">
        <v>3065</v>
      </c>
      <c r="L1192" t="s">
        <v>4431</v>
      </c>
      <c r="M1192" t="s">
        <v>4617</v>
      </c>
      <c r="N1192" t="s">
        <v>4620</v>
      </c>
      <c r="O1192" s="2">
        <v>9.880000000000001</v>
      </c>
      <c r="P1192" t="s">
        <v>5566</v>
      </c>
      <c r="Q1192" t="s">
        <v>6417</v>
      </c>
      <c r="R1192" s="2">
        <v>50</v>
      </c>
      <c r="S1192" t="s">
        <v>6418</v>
      </c>
      <c r="T1192">
        <v>1</v>
      </c>
      <c r="U1192">
        <v>33.9</v>
      </c>
      <c r="V1192">
        <v>135.4</v>
      </c>
      <c r="W1192" t="b">
        <v>1</v>
      </c>
      <c r="X1192">
        <v>-19.5375655</v>
      </c>
      <c r="Y1192">
        <v>-53.718114</v>
      </c>
      <c r="Z1192" s="5" t="s">
        <v>7567</v>
      </c>
      <c r="AA1192" t="s">
        <v>10016</v>
      </c>
      <c r="AB1192" t="s">
        <v>12477</v>
      </c>
    </row>
    <row r="1193" spans="1:28">
      <c r="A1193">
        <v>1192</v>
      </c>
      <c r="B1193" t="s">
        <v>4</v>
      </c>
      <c r="C1193" s="1">
        <v>7114.5</v>
      </c>
      <c r="D1193" s="2">
        <v>85374</v>
      </c>
      <c r="E1193" t="s">
        <v>76</v>
      </c>
      <c r="F1193" t="s">
        <v>82</v>
      </c>
      <c r="G1193" t="s">
        <v>106</v>
      </c>
      <c r="H1193" t="s">
        <v>385</v>
      </c>
      <c r="I1193" t="s">
        <v>654</v>
      </c>
      <c r="J1193" t="s">
        <v>1153</v>
      </c>
      <c r="K1193" t="s">
        <v>3066</v>
      </c>
      <c r="L1193" t="s">
        <v>4450</v>
      </c>
      <c r="M1193" t="s">
        <v>4619</v>
      </c>
      <c r="N1193" t="s">
        <v>4620</v>
      </c>
      <c r="O1193" s="2">
        <v>9.880000000000001</v>
      </c>
      <c r="P1193" t="s">
        <v>4757</v>
      </c>
      <c r="Q1193" t="s">
        <v>6416</v>
      </c>
      <c r="S1193" t="s">
        <v>6419</v>
      </c>
      <c r="T1193">
        <v>7</v>
      </c>
      <c r="U1193">
        <v>1.1</v>
      </c>
      <c r="V1193">
        <v>40</v>
      </c>
      <c r="W1193" t="b">
        <v>1</v>
      </c>
      <c r="X1193">
        <v>-20.4559276</v>
      </c>
      <c r="Y1193">
        <v>-54.5943909</v>
      </c>
      <c r="Z1193" s="5" t="s">
        <v>7568</v>
      </c>
      <c r="AA1193" t="s">
        <v>10017</v>
      </c>
      <c r="AB1193" t="s">
        <v>12478</v>
      </c>
    </row>
    <row r="1194" spans="1:28">
      <c r="A1194">
        <v>1193</v>
      </c>
      <c r="B1194" t="s">
        <v>14</v>
      </c>
      <c r="C1194" s="1">
        <v>7112.4</v>
      </c>
      <c r="D1194" s="2">
        <v>85349</v>
      </c>
      <c r="E1194" t="s">
        <v>74</v>
      </c>
      <c r="F1194" t="s">
        <v>78</v>
      </c>
      <c r="G1194" t="s">
        <v>120</v>
      </c>
      <c r="H1194" t="s">
        <v>399</v>
      </c>
      <c r="I1194" t="s">
        <v>920</v>
      </c>
      <c r="J1194" t="s">
        <v>1082</v>
      </c>
      <c r="K1194" t="s">
        <v>3067</v>
      </c>
      <c r="L1194" t="s">
        <v>4384</v>
      </c>
      <c r="M1194" t="s">
        <v>4618</v>
      </c>
      <c r="N1194" t="s">
        <v>4620</v>
      </c>
      <c r="O1194" s="2">
        <v>9.880000000000001</v>
      </c>
      <c r="P1194" t="s">
        <v>5567</v>
      </c>
      <c r="Q1194" t="s">
        <v>6417</v>
      </c>
      <c r="R1194" s="2">
        <v>50</v>
      </c>
      <c r="S1194" t="s">
        <v>6419</v>
      </c>
      <c r="T1194">
        <v>1</v>
      </c>
      <c r="U1194">
        <v>0.7</v>
      </c>
      <c r="V1194">
        <v>40</v>
      </c>
      <c r="W1194" t="b">
        <v>1</v>
      </c>
      <c r="X1194">
        <v>-20.0867062</v>
      </c>
      <c r="Y1194">
        <v>-51.1066647</v>
      </c>
      <c r="Z1194" s="5" t="s">
        <v>7569</v>
      </c>
      <c r="AA1194" t="s">
        <v>10018</v>
      </c>
      <c r="AB1194" t="s">
        <v>12479</v>
      </c>
    </row>
    <row r="1195" spans="1:28">
      <c r="A1195">
        <v>1194</v>
      </c>
      <c r="B1195" t="s">
        <v>26</v>
      </c>
      <c r="C1195" s="1">
        <v>7111.7</v>
      </c>
      <c r="D1195" s="2">
        <v>85340</v>
      </c>
      <c r="E1195" t="s">
        <v>74</v>
      </c>
      <c r="F1195" t="s">
        <v>78</v>
      </c>
      <c r="G1195" t="s">
        <v>120</v>
      </c>
      <c r="H1195" t="s">
        <v>399</v>
      </c>
      <c r="I1195" t="s">
        <v>654</v>
      </c>
      <c r="J1195" t="s">
        <v>1109</v>
      </c>
      <c r="K1195" t="s">
        <v>3068</v>
      </c>
      <c r="L1195" t="s">
        <v>4384</v>
      </c>
      <c r="M1195" t="s">
        <v>4618</v>
      </c>
      <c r="N1195" t="s">
        <v>4620</v>
      </c>
      <c r="O1195" s="2">
        <v>9.880000000000001</v>
      </c>
      <c r="P1195" t="s">
        <v>5568</v>
      </c>
      <c r="Q1195" t="s">
        <v>6417</v>
      </c>
      <c r="R1195" s="2">
        <v>60</v>
      </c>
      <c r="S1195" t="s">
        <v>6419</v>
      </c>
      <c r="T1195">
        <v>9</v>
      </c>
      <c r="U1195">
        <v>0.8</v>
      </c>
      <c r="V1195">
        <v>82.90000000000001</v>
      </c>
      <c r="W1195" t="b">
        <v>1</v>
      </c>
      <c r="X1195">
        <v>-17.5837313</v>
      </c>
      <c r="Y1195">
        <v>-54.7493807</v>
      </c>
      <c r="Z1195" s="5" t="s">
        <v>7570</v>
      </c>
      <c r="AA1195" t="s">
        <v>10019</v>
      </c>
      <c r="AB1195" t="s">
        <v>12480</v>
      </c>
    </row>
    <row r="1196" spans="1:28">
      <c r="A1196">
        <v>1195</v>
      </c>
      <c r="B1196" t="s">
        <v>4</v>
      </c>
      <c r="C1196" s="1">
        <v>7111.2</v>
      </c>
      <c r="D1196" s="2">
        <v>85334</v>
      </c>
      <c r="E1196" t="s">
        <v>74</v>
      </c>
      <c r="F1196" t="s">
        <v>78</v>
      </c>
      <c r="G1196" t="s">
        <v>285</v>
      </c>
      <c r="H1196" t="s">
        <v>563</v>
      </c>
      <c r="I1196" t="s">
        <v>679</v>
      </c>
      <c r="J1196" t="s">
        <v>1531</v>
      </c>
      <c r="K1196" t="s">
        <v>3069</v>
      </c>
      <c r="L1196" t="s">
        <v>4412</v>
      </c>
      <c r="M1196" t="s">
        <v>4618</v>
      </c>
      <c r="N1196" t="s">
        <v>4620</v>
      </c>
      <c r="O1196" s="2">
        <v>32.164</v>
      </c>
      <c r="P1196" t="s">
        <v>5569</v>
      </c>
      <c r="Q1196" t="s">
        <v>6416</v>
      </c>
      <c r="S1196" t="s">
        <v>6419</v>
      </c>
      <c r="T1196">
        <v>2</v>
      </c>
      <c r="U1196">
        <v>3.2</v>
      </c>
      <c r="V1196">
        <v>40</v>
      </c>
      <c r="W1196" t="b">
        <v>1</v>
      </c>
      <c r="X1196">
        <v>-20.4836354</v>
      </c>
      <c r="Y1196">
        <v>-54.5833057</v>
      </c>
      <c r="Z1196" s="5" t="s">
        <v>7571</v>
      </c>
      <c r="AA1196" t="s">
        <v>10020</v>
      </c>
      <c r="AB1196" t="s">
        <v>12481</v>
      </c>
    </row>
    <row r="1197" spans="1:28">
      <c r="A1197">
        <v>1196</v>
      </c>
      <c r="B1197" t="s">
        <v>22</v>
      </c>
      <c r="C1197" s="1">
        <v>7110.2</v>
      </c>
      <c r="D1197" s="2">
        <v>85323</v>
      </c>
      <c r="E1197" t="s">
        <v>73</v>
      </c>
      <c r="F1197" t="s">
        <v>77</v>
      </c>
      <c r="G1197" t="s">
        <v>116</v>
      </c>
      <c r="H1197" t="s">
        <v>395</v>
      </c>
      <c r="I1197" t="s">
        <v>650</v>
      </c>
      <c r="J1197" t="s">
        <v>1288</v>
      </c>
      <c r="K1197" t="s">
        <v>3070</v>
      </c>
      <c r="L1197" t="s">
        <v>4427</v>
      </c>
      <c r="M1197" t="s">
        <v>4617</v>
      </c>
      <c r="N1197" t="s">
        <v>4620</v>
      </c>
      <c r="O1197" s="2">
        <v>15.2</v>
      </c>
      <c r="P1197" t="s">
        <v>4662</v>
      </c>
      <c r="Q1197" t="s">
        <v>6416</v>
      </c>
      <c r="S1197" t="s">
        <v>6418</v>
      </c>
      <c r="T1197">
        <v>1</v>
      </c>
      <c r="U1197">
        <v>50.2</v>
      </c>
      <c r="V1197">
        <v>120</v>
      </c>
      <c r="W1197" t="b">
        <v>1</v>
      </c>
      <c r="X1197">
        <v>-20.6735693</v>
      </c>
      <c r="Y1197">
        <v>-56.4872518</v>
      </c>
      <c r="Z1197" s="5" t="s">
        <v>7572</v>
      </c>
      <c r="AA1197" t="s">
        <v>10021</v>
      </c>
      <c r="AB1197" t="s">
        <v>12482</v>
      </c>
    </row>
    <row r="1198" spans="1:28">
      <c r="A1198">
        <v>1197</v>
      </c>
      <c r="B1198" t="s">
        <v>4</v>
      </c>
      <c r="C1198" s="1">
        <v>7109.3</v>
      </c>
      <c r="D1198" s="2">
        <v>85312</v>
      </c>
      <c r="E1198" t="s">
        <v>74</v>
      </c>
      <c r="F1198" t="s">
        <v>87</v>
      </c>
      <c r="G1198" t="s">
        <v>148</v>
      </c>
      <c r="H1198" t="s">
        <v>427</v>
      </c>
      <c r="I1198" t="s">
        <v>668</v>
      </c>
      <c r="J1198" t="s">
        <v>1532</v>
      </c>
      <c r="K1198" t="s">
        <v>3071</v>
      </c>
      <c r="L1198" t="s">
        <v>4484</v>
      </c>
      <c r="M1198" t="s">
        <v>4618</v>
      </c>
      <c r="N1198" t="s">
        <v>4620</v>
      </c>
      <c r="O1198" s="2">
        <v>9.869999999999999</v>
      </c>
      <c r="P1198" t="s">
        <v>4477</v>
      </c>
      <c r="Q1198" t="s">
        <v>6416</v>
      </c>
      <c r="S1198" t="s">
        <v>6419</v>
      </c>
      <c r="T1198">
        <v>6</v>
      </c>
      <c r="U1198">
        <v>1.9</v>
      </c>
      <c r="V1198">
        <v>40</v>
      </c>
      <c r="W1198" t="b">
        <v>1</v>
      </c>
      <c r="X1198">
        <v>-20.4457406</v>
      </c>
      <c r="Y1198">
        <v>-54.6112785</v>
      </c>
      <c r="Z1198" s="5" t="s">
        <v>7573</v>
      </c>
      <c r="AA1198" t="s">
        <v>10022</v>
      </c>
      <c r="AB1198" t="s">
        <v>12483</v>
      </c>
    </row>
    <row r="1199" spans="1:28">
      <c r="A1199">
        <v>1198</v>
      </c>
      <c r="B1199" t="s">
        <v>56</v>
      </c>
      <c r="C1199" s="1">
        <v>7108.8</v>
      </c>
      <c r="D1199" s="2">
        <v>85306</v>
      </c>
      <c r="E1199" t="s">
        <v>74</v>
      </c>
      <c r="F1199" t="s">
        <v>78</v>
      </c>
      <c r="G1199" t="s">
        <v>120</v>
      </c>
      <c r="H1199" t="s">
        <v>399</v>
      </c>
      <c r="I1199" t="s">
        <v>654</v>
      </c>
      <c r="J1199" t="s">
        <v>1288</v>
      </c>
      <c r="K1199" t="s">
        <v>3072</v>
      </c>
      <c r="L1199" t="s">
        <v>4524</v>
      </c>
      <c r="M1199" t="s">
        <v>4618</v>
      </c>
      <c r="N1199" t="s">
        <v>4620</v>
      </c>
      <c r="O1199" s="2">
        <v>16.536</v>
      </c>
      <c r="P1199" t="s">
        <v>5570</v>
      </c>
      <c r="Q1199" t="s">
        <v>6417</v>
      </c>
      <c r="R1199" s="2">
        <v>50</v>
      </c>
      <c r="S1199" t="s">
        <v>6419</v>
      </c>
      <c r="T1199">
        <v>4</v>
      </c>
      <c r="U1199">
        <v>0</v>
      </c>
      <c r="V1199">
        <v>70.90000000000001</v>
      </c>
      <c r="W1199" t="b">
        <v>1</v>
      </c>
      <c r="X1199">
        <v>-20.551495</v>
      </c>
      <c r="Y1199">
        <v>-56.6725291</v>
      </c>
      <c r="Z1199" s="5" t="s">
        <v>7574</v>
      </c>
      <c r="AA1199" t="s">
        <v>10023</v>
      </c>
      <c r="AB1199" t="s">
        <v>12484</v>
      </c>
    </row>
    <row r="1200" spans="1:28">
      <c r="A1200">
        <v>1199</v>
      </c>
      <c r="B1200" t="s">
        <v>6</v>
      </c>
      <c r="C1200" s="1">
        <v>7105</v>
      </c>
      <c r="D1200" s="2">
        <v>85260</v>
      </c>
      <c r="E1200" t="s">
        <v>74</v>
      </c>
      <c r="F1200" t="s">
        <v>78</v>
      </c>
      <c r="G1200" t="s">
        <v>139</v>
      </c>
      <c r="H1200" t="s">
        <v>418</v>
      </c>
      <c r="I1200" t="s">
        <v>654</v>
      </c>
      <c r="J1200" t="s">
        <v>1321</v>
      </c>
      <c r="K1200" t="s">
        <v>3073</v>
      </c>
      <c r="L1200" t="s">
        <v>4550</v>
      </c>
      <c r="M1200" t="s">
        <v>4618</v>
      </c>
      <c r="N1200" t="s">
        <v>4620</v>
      </c>
      <c r="O1200" s="2">
        <v>9.869999999999999</v>
      </c>
      <c r="P1200" t="s">
        <v>4727</v>
      </c>
      <c r="Q1200" t="s">
        <v>6416</v>
      </c>
      <c r="S1200" t="s">
        <v>6419</v>
      </c>
      <c r="T1200">
        <v>3</v>
      </c>
      <c r="U1200">
        <v>0.8</v>
      </c>
      <c r="V1200">
        <v>121.2</v>
      </c>
      <c r="W1200" t="b">
        <v>1</v>
      </c>
      <c r="X1200">
        <v>-22.5400327</v>
      </c>
      <c r="Y1200">
        <v>-55.7289781</v>
      </c>
      <c r="Z1200" s="5" t="s">
        <v>7575</v>
      </c>
      <c r="AA1200" t="s">
        <v>10024</v>
      </c>
      <c r="AB1200" t="s">
        <v>12485</v>
      </c>
    </row>
    <row r="1201" spans="1:28">
      <c r="A1201">
        <v>1200</v>
      </c>
      <c r="B1201" t="s">
        <v>4</v>
      </c>
      <c r="C1201" s="1">
        <v>7104.2</v>
      </c>
      <c r="D1201" s="2">
        <v>85250</v>
      </c>
      <c r="E1201" t="s">
        <v>74</v>
      </c>
      <c r="F1201" t="s">
        <v>78</v>
      </c>
      <c r="G1201" t="s">
        <v>142</v>
      </c>
      <c r="H1201" t="s">
        <v>421</v>
      </c>
      <c r="I1201" t="s">
        <v>740</v>
      </c>
      <c r="J1201" t="s">
        <v>1533</v>
      </c>
      <c r="K1201" t="s">
        <v>3074</v>
      </c>
      <c r="L1201" t="s">
        <v>4446</v>
      </c>
      <c r="M1201" t="s">
        <v>4618</v>
      </c>
      <c r="N1201" t="s">
        <v>4620</v>
      </c>
      <c r="O1201" s="2">
        <v>30.8</v>
      </c>
      <c r="P1201" t="s">
        <v>5571</v>
      </c>
      <c r="Q1201" t="s">
        <v>6416</v>
      </c>
      <c r="S1201" t="s">
        <v>6419</v>
      </c>
      <c r="T1201">
        <v>5</v>
      </c>
      <c r="U1201">
        <v>8.6</v>
      </c>
      <c r="V1201">
        <v>40</v>
      </c>
      <c r="W1201" t="b">
        <v>1</v>
      </c>
      <c r="X1201">
        <v>-20.5228728</v>
      </c>
      <c r="Y1201">
        <v>-54.6534092</v>
      </c>
      <c r="Z1201" s="5" t="s">
        <v>7576</v>
      </c>
      <c r="AA1201" t="s">
        <v>10025</v>
      </c>
      <c r="AB1201" t="s">
        <v>12486</v>
      </c>
    </row>
    <row r="1202" spans="1:28">
      <c r="A1202">
        <v>1201</v>
      </c>
      <c r="B1202" t="s">
        <v>2</v>
      </c>
      <c r="C1202" s="1">
        <v>7101.9</v>
      </c>
      <c r="D1202" s="2">
        <v>85223</v>
      </c>
      <c r="E1202" t="s">
        <v>73</v>
      </c>
      <c r="F1202" t="s">
        <v>77</v>
      </c>
      <c r="G1202" t="s">
        <v>116</v>
      </c>
      <c r="H1202" t="s">
        <v>395</v>
      </c>
      <c r="I1202" t="s">
        <v>650</v>
      </c>
      <c r="J1202" t="s">
        <v>1060</v>
      </c>
      <c r="K1202" t="s">
        <v>3075</v>
      </c>
      <c r="L1202" t="s">
        <v>4379</v>
      </c>
      <c r="M1202" t="s">
        <v>4617</v>
      </c>
      <c r="N1202" t="s">
        <v>4620</v>
      </c>
      <c r="O1202" s="2">
        <v>57.1</v>
      </c>
      <c r="P1202" t="s">
        <v>4801</v>
      </c>
      <c r="Q1202" t="s">
        <v>6416</v>
      </c>
      <c r="S1202" t="s">
        <v>6418</v>
      </c>
      <c r="T1202">
        <v>1</v>
      </c>
      <c r="U1202">
        <v>41.1</v>
      </c>
      <c r="V1202">
        <v>115.2</v>
      </c>
      <c r="W1202" t="b">
        <v>1</v>
      </c>
      <c r="X1202">
        <v>-22.7370228</v>
      </c>
      <c r="Y1202">
        <v>-53.9209336</v>
      </c>
      <c r="Z1202" s="5" t="s">
        <v>7577</v>
      </c>
      <c r="AA1202" t="s">
        <v>10026</v>
      </c>
      <c r="AB1202" t="s">
        <v>12487</v>
      </c>
    </row>
    <row r="1203" spans="1:28">
      <c r="A1203">
        <v>1202</v>
      </c>
      <c r="B1203" t="s">
        <v>4</v>
      </c>
      <c r="C1203" s="1">
        <v>7101.7</v>
      </c>
      <c r="D1203" s="2">
        <v>85220</v>
      </c>
      <c r="E1203" t="s">
        <v>74</v>
      </c>
      <c r="F1203" t="s">
        <v>87</v>
      </c>
      <c r="G1203" t="s">
        <v>119</v>
      </c>
      <c r="H1203" t="s">
        <v>398</v>
      </c>
      <c r="I1203" t="s">
        <v>654</v>
      </c>
      <c r="J1203" t="s">
        <v>1244</v>
      </c>
      <c r="K1203" t="s">
        <v>3076</v>
      </c>
      <c r="L1203" t="s">
        <v>4442</v>
      </c>
      <c r="M1203" t="s">
        <v>4618</v>
      </c>
      <c r="N1203" t="s">
        <v>4620</v>
      </c>
      <c r="O1203" s="2">
        <v>11.84</v>
      </c>
      <c r="P1203" t="s">
        <v>5572</v>
      </c>
      <c r="Q1203" t="s">
        <v>6416</v>
      </c>
      <c r="S1203" t="s">
        <v>6419</v>
      </c>
      <c r="T1203">
        <v>9</v>
      </c>
      <c r="U1203">
        <v>1.1</v>
      </c>
      <c r="V1203">
        <v>40</v>
      </c>
      <c r="W1203" t="b">
        <v>1</v>
      </c>
      <c r="X1203">
        <v>-20.4527204</v>
      </c>
      <c r="Y1203">
        <v>-54.5990376</v>
      </c>
      <c r="Z1203" s="5" t="s">
        <v>7578</v>
      </c>
      <c r="AA1203" t="s">
        <v>10027</v>
      </c>
      <c r="AB1203" t="s">
        <v>12488</v>
      </c>
    </row>
    <row r="1204" spans="1:28">
      <c r="A1204">
        <v>1203</v>
      </c>
      <c r="B1204" t="s">
        <v>15</v>
      </c>
      <c r="C1204" s="1">
        <v>7096.5</v>
      </c>
      <c r="D1204" s="2">
        <v>85158</v>
      </c>
      <c r="E1204" t="s">
        <v>74</v>
      </c>
      <c r="F1204" t="s">
        <v>86</v>
      </c>
      <c r="G1204" t="s">
        <v>156</v>
      </c>
      <c r="H1204" t="s">
        <v>435</v>
      </c>
      <c r="I1204" t="s">
        <v>654</v>
      </c>
      <c r="J1204" t="s">
        <v>1084</v>
      </c>
      <c r="K1204" t="s">
        <v>3077</v>
      </c>
      <c r="L1204" t="s">
        <v>4466</v>
      </c>
      <c r="M1204" t="s">
        <v>4618</v>
      </c>
      <c r="N1204" t="s">
        <v>4620</v>
      </c>
      <c r="O1204" s="2">
        <v>20.4</v>
      </c>
      <c r="P1204" t="s">
        <v>5287</v>
      </c>
      <c r="Q1204" t="s">
        <v>6416</v>
      </c>
      <c r="S1204" t="s">
        <v>6419</v>
      </c>
      <c r="T1204">
        <v>2</v>
      </c>
      <c r="U1204">
        <v>0.2</v>
      </c>
      <c r="V1204">
        <v>307.6</v>
      </c>
      <c r="W1204" t="b">
        <v>1</v>
      </c>
      <c r="X1204">
        <v>-20.4658589</v>
      </c>
      <c r="Y1204">
        <v>-55.7840916</v>
      </c>
      <c r="Z1204" s="5" t="s">
        <v>7579</v>
      </c>
      <c r="AA1204" t="s">
        <v>10028</v>
      </c>
      <c r="AB1204" t="s">
        <v>12489</v>
      </c>
    </row>
    <row r="1205" spans="1:28">
      <c r="A1205">
        <v>1204</v>
      </c>
      <c r="B1205" t="s">
        <v>27</v>
      </c>
      <c r="C1205" s="1">
        <v>7092.1</v>
      </c>
      <c r="D1205" s="2">
        <v>85105</v>
      </c>
      <c r="E1205" t="s">
        <v>74</v>
      </c>
      <c r="F1205" t="s">
        <v>84</v>
      </c>
      <c r="G1205" t="s">
        <v>115</v>
      </c>
      <c r="H1205" t="s">
        <v>394</v>
      </c>
      <c r="I1205" t="s">
        <v>654</v>
      </c>
      <c r="J1205" t="s">
        <v>1112</v>
      </c>
      <c r="K1205" t="s">
        <v>3078</v>
      </c>
      <c r="L1205" t="s">
        <v>4556</v>
      </c>
      <c r="M1205" t="s">
        <v>4618</v>
      </c>
      <c r="N1205" t="s">
        <v>4620</v>
      </c>
      <c r="O1205" s="2">
        <v>29.139</v>
      </c>
      <c r="P1205" t="s">
        <v>5573</v>
      </c>
      <c r="Q1205" t="s">
        <v>6416</v>
      </c>
      <c r="S1205" t="s">
        <v>6419</v>
      </c>
      <c r="T1205">
        <v>12</v>
      </c>
      <c r="U1205">
        <v>0.7</v>
      </c>
      <c r="V1205">
        <v>43.2</v>
      </c>
      <c r="W1205" t="b">
        <v>1</v>
      </c>
      <c r="X1205">
        <v>-19.6710774</v>
      </c>
      <c r="Y1205">
        <v>-51.186286</v>
      </c>
      <c r="Z1205" s="5" t="s">
        <v>7580</v>
      </c>
      <c r="AA1205" t="s">
        <v>10029</v>
      </c>
      <c r="AB1205" t="s">
        <v>12490</v>
      </c>
    </row>
    <row r="1206" spans="1:28">
      <c r="A1206">
        <v>1205</v>
      </c>
      <c r="B1206" t="s">
        <v>8</v>
      </c>
      <c r="C1206" s="1">
        <v>7091.2</v>
      </c>
      <c r="D1206" s="2">
        <v>85095</v>
      </c>
      <c r="E1206" t="s">
        <v>74</v>
      </c>
      <c r="F1206" t="s">
        <v>78</v>
      </c>
      <c r="G1206" t="s">
        <v>285</v>
      </c>
      <c r="H1206" t="s">
        <v>563</v>
      </c>
      <c r="I1206" t="s">
        <v>656</v>
      </c>
      <c r="J1206" t="s">
        <v>1293</v>
      </c>
      <c r="K1206" t="s">
        <v>3079</v>
      </c>
      <c r="L1206" t="s">
        <v>4404</v>
      </c>
      <c r="M1206" t="s">
        <v>4618</v>
      </c>
      <c r="N1206" t="s">
        <v>4620</v>
      </c>
      <c r="O1206" s="2">
        <v>26.4</v>
      </c>
      <c r="P1206" t="s">
        <v>5484</v>
      </c>
      <c r="Q1206" t="s">
        <v>6416</v>
      </c>
      <c r="S1206" t="s">
        <v>6419</v>
      </c>
      <c r="T1206">
        <v>2</v>
      </c>
      <c r="U1206">
        <v>1.7</v>
      </c>
      <c r="V1206">
        <v>40</v>
      </c>
      <c r="W1206" t="b">
        <v>1</v>
      </c>
      <c r="X1206">
        <v>-22.2234443</v>
      </c>
      <c r="Y1206">
        <v>-54.7922622</v>
      </c>
      <c r="Z1206" s="5" t="s">
        <v>7581</v>
      </c>
      <c r="AA1206" t="s">
        <v>10030</v>
      </c>
      <c r="AB1206" t="s">
        <v>12491</v>
      </c>
    </row>
    <row r="1207" spans="1:28">
      <c r="A1207">
        <v>1206</v>
      </c>
      <c r="B1207" t="s">
        <v>13</v>
      </c>
      <c r="C1207" s="1">
        <v>7090.6</v>
      </c>
      <c r="D1207" s="2">
        <v>85087</v>
      </c>
      <c r="E1207" t="s">
        <v>74</v>
      </c>
      <c r="F1207" t="s">
        <v>91</v>
      </c>
      <c r="G1207" t="s">
        <v>171</v>
      </c>
      <c r="H1207" t="s">
        <v>450</v>
      </c>
      <c r="I1207" t="s">
        <v>654</v>
      </c>
      <c r="J1207" t="s">
        <v>1077</v>
      </c>
      <c r="K1207" t="s">
        <v>3080</v>
      </c>
      <c r="L1207" t="s">
        <v>4427</v>
      </c>
      <c r="M1207" t="s">
        <v>4618</v>
      </c>
      <c r="N1207" t="s">
        <v>4620</v>
      </c>
      <c r="O1207" s="2">
        <v>29.8</v>
      </c>
      <c r="P1207" t="s">
        <v>5574</v>
      </c>
      <c r="Q1207" t="s">
        <v>6416</v>
      </c>
      <c r="S1207" t="s">
        <v>6419</v>
      </c>
      <c r="T1207">
        <v>5</v>
      </c>
      <c r="U1207">
        <v>0.1</v>
      </c>
      <c r="V1207">
        <v>47.3</v>
      </c>
      <c r="W1207" t="b">
        <v>1</v>
      </c>
      <c r="X1207">
        <v>-23.4844644</v>
      </c>
      <c r="Y1207">
        <v>-54.1806822</v>
      </c>
      <c r="Z1207" s="5" t="s">
        <v>7582</v>
      </c>
      <c r="AA1207" t="s">
        <v>10031</v>
      </c>
      <c r="AB1207" t="s">
        <v>12492</v>
      </c>
    </row>
    <row r="1208" spans="1:28">
      <c r="A1208">
        <v>1207</v>
      </c>
      <c r="B1208" t="s">
        <v>22</v>
      </c>
      <c r="C1208" s="1">
        <v>7086.4</v>
      </c>
      <c r="D1208" s="2">
        <v>85037</v>
      </c>
      <c r="E1208" t="s">
        <v>73</v>
      </c>
      <c r="F1208" t="s">
        <v>77</v>
      </c>
      <c r="G1208" t="s">
        <v>116</v>
      </c>
      <c r="H1208" t="s">
        <v>395</v>
      </c>
      <c r="I1208" t="s">
        <v>650</v>
      </c>
      <c r="J1208" t="s">
        <v>1100</v>
      </c>
      <c r="K1208" t="s">
        <v>3081</v>
      </c>
      <c r="L1208" t="s">
        <v>4431</v>
      </c>
      <c r="M1208" t="s">
        <v>4617</v>
      </c>
      <c r="N1208" t="s">
        <v>4620</v>
      </c>
      <c r="O1208" s="2">
        <v>68.26000000000001</v>
      </c>
      <c r="P1208" t="s">
        <v>5575</v>
      </c>
      <c r="Q1208" t="s">
        <v>6417</v>
      </c>
      <c r="R1208" s="2">
        <v>50</v>
      </c>
      <c r="S1208" t="s">
        <v>6418</v>
      </c>
      <c r="T1208">
        <v>1</v>
      </c>
      <c r="U1208">
        <v>50.4</v>
      </c>
      <c r="V1208">
        <v>120</v>
      </c>
      <c r="W1208" t="b">
        <v>1</v>
      </c>
      <c r="X1208">
        <v>-20.7326298</v>
      </c>
      <c r="Y1208">
        <v>-56.2431762</v>
      </c>
      <c r="Z1208" s="5" t="s">
        <v>7583</v>
      </c>
      <c r="AA1208" t="s">
        <v>10032</v>
      </c>
      <c r="AB1208" t="s">
        <v>12493</v>
      </c>
    </row>
    <row r="1209" spans="1:28">
      <c r="A1209">
        <v>1208</v>
      </c>
      <c r="B1209" t="s">
        <v>8</v>
      </c>
      <c r="C1209" s="1">
        <v>7086.1</v>
      </c>
      <c r="D1209" s="2">
        <v>85033</v>
      </c>
      <c r="E1209" t="s">
        <v>76</v>
      </c>
      <c r="F1209" t="s">
        <v>82</v>
      </c>
      <c r="G1209" t="s">
        <v>106</v>
      </c>
      <c r="H1209" t="s">
        <v>385</v>
      </c>
      <c r="I1209" t="s">
        <v>921</v>
      </c>
      <c r="J1209" t="s">
        <v>1534</v>
      </c>
      <c r="K1209" t="s">
        <v>3082</v>
      </c>
      <c r="L1209" t="s">
        <v>4379</v>
      </c>
      <c r="M1209" t="s">
        <v>4619</v>
      </c>
      <c r="N1209" t="s">
        <v>4620</v>
      </c>
      <c r="O1209" s="2">
        <v>38.4</v>
      </c>
      <c r="P1209" t="s">
        <v>5576</v>
      </c>
      <c r="Q1209" t="s">
        <v>6416</v>
      </c>
      <c r="S1209" t="s">
        <v>6419</v>
      </c>
      <c r="T1209">
        <v>5</v>
      </c>
      <c r="U1209">
        <v>4.6</v>
      </c>
      <c r="V1209">
        <v>40</v>
      </c>
      <c r="W1209" t="b">
        <v>1</v>
      </c>
      <c r="X1209">
        <v>-22.2274706</v>
      </c>
      <c r="Y1209">
        <v>-54.7641921</v>
      </c>
      <c r="Z1209" s="5" t="s">
        <v>7584</v>
      </c>
      <c r="AA1209" t="s">
        <v>10033</v>
      </c>
      <c r="AB1209" t="s">
        <v>12494</v>
      </c>
    </row>
    <row r="1210" spans="1:28">
      <c r="A1210">
        <v>1209</v>
      </c>
      <c r="B1210" t="s">
        <v>4</v>
      </c>
      <c r="C1210" s="1">
        <v>7085.8</v>
      </c>
      <c r="D1210" s="2">
        <v>85030</v>
      </c>
      <c r="E1210" t="s">
        <v>74</v>
      </c>
      <c r="F1210" t="s">
        <v>79</v>
      </c>
      <c r="G1210" t="s">
        <v>183</v>
      </c>
      <c r="H1210" t="s">
        <v>461</v>
      </c>
      <c r="I1210" t="s">
        <v>922</v>
      </c>
      <c r="J1210" t="s">
        <v>1535</v>
      </c>
      <c r="K1210" t="s">
        <v>3083</v>
      </c>
      <c r="L1210" t="s">
        <v>4442</v>
      </c>
      <c r="M1210" t="s">
        <v>4618</v>
      </c>
      <c r="N1210" t="s">
        <v>4620</v>
      </c>
      <c r="O1210" s="2">
        <v>2.17</v>
      </c>
      <c r="P1210" t="s">
        <v>5577</v>
      </c>
      <c r="Q1210" t="s">
        <v>6416</v>
      </c>
      <c r="S1210" t="s">
        <v>6419</v>
      </c>
      <c r="T1210">
        <v>7</v>
      </c>
      <c r="U1210">
        <v>10.4</v>
      </c>
      <c r="V1210">
        <v>40</v>
      </c>
      <c r="W1210" t="b">
        <v>1</v>
      </c>
      <c r="X1210">
        <v>-20.5208752</v>
      </c>
      <c r="Y1210">
        <v>-54.6803937</v>
      </c>
      <c r="Z1210" s="5" t="s">
        <v>7585</v>
      </c>
      <c r="AA1210" t="s">
        <v>10034</v>
      </c>
      <c r="AB1210" t="s">
        <v>12495</v>
      </c>
    </row>
    <row r="1211" spans="1:28">
      <c r="A1211">
        <v>1210</v>
      </c>
      <c r="B1211" t="s">
        <v>7</v>
      </c>
      <c r="C1211" s="1">
        <v>7082.9</v>
      </c>
      <c r="D1211" s="2">
        <v>84995</v>
      </c>
      <c r="E1211" t="s">
        <v>74</v>
      </c>
      <c r="F1211" t="s">
        <v>78</v>
      </c>
      <c r="G1211" t="s">
        <v>121</v>
      </c>
      <c r="H1211" t="s">
        <v>400</v>
      </c>
      <c r="I1211" t="s">
        <v>654</v>
      </c>
      <c r="J1211" t="s">
        <v>1067</v>
      </c>
      <c r="K1211" t="s">
        <v>3084</v>
      </c>
      <c r="L1211" t="s">
        <v>4480</v>
      </c>
      <c r="M1211" t="s">
        <v>4618</v>
      </c>
      <c r="N1211" t="s">
        <v>4620</v>
      </c>
      <c r="O1211" s="2">
        <v>19</v>
      </c>
      <c r="P1211" t="s">
        <v>5109</v>
      </c>
      <c r="Q1211" t="s">
        <v>6416</v>
      </c>
      <c r="S1211" t="s">
        <v>6419</v>
      </c>
      <c r="T1211">
        <v>9</v>
      </c>
      <c r="U1211">
        <v>0.4</v>
      </c>
      <c r="V1211">
        <v>207.9</v>
      </c>
      <c r="W1211" t="b">
        <v>1</v>
      </c>
      <c r="X1211">
        <v>-20.4534158</v>
      </c>
      <c r="Y1211">
        <v>-53.7609117</v>
      </c>
      <c r="Z1211" s="5" t="s">
        <v>7586</v>
      </c>
      <c r="AA1211" t="s">
        <v>10035</v>
      </c>
      <c r="AB1211" t="s">
        <v>12496</v>
      </c>
    </row>
    <row r="1212" spans="1:28">
      <c r="A1212">
        <v>1211</v>
      </c>
      <c r="B1212" t="s">
        <v>27</v>
      </c>
      <c r="C1212" s="1">
        <v>7082.7</v>
      </c>
      <c r="D1212" s="2">
        <v>84992</v>
      </c>
      <c r="E1212" t="s">
        <v>75</v>
      </c>
      <c r="F1212" t="s">
        <v>80</v>
      </c>
      <c r="G1212" t="s">
        <v>286</v>
      </c>
      <c r="H1212" t="s">
        <v>564</v>
      </c>
      <c r="I1212" t="s">
        <v>650</v>
      </c>
      <c r="J1212" t="s">
        <v>1112</v>
      </c>
      <c r="K1212" t="s">
        <v>3085</v>
      </c>
      <c r="L1212" t="s">
        <v>4431</v>
      </c>
      <c r="M1212" t="s">
        <v>4618</v>
      </c>
      <c r="N1212" t="s">
        <v>4621</v>
      </c>
      <c r="O1212" s="2">
        <v>75</v>
      </c>
      <c r="P1212" t="s">
        <v>5578</v>
      </c>
      <c r="Q1212" t="s">
        <v>6416</v>
      </c>
      <c r="S1212" t="s">
        <v>6418</v>
      </c>
      <c r="T1212">
        <v>1</v>
      </c>
      <c r="U1212">
        <v>27.6</v>
      </c>
      <c r="V1212">
        <v>43.2</v>
      </c>
      <c r="W1212" t="b">
        <v>1</v>
      </c>
      <c r="X1212">
        <v>-19.5576207</v>
      </c>
      <c r="Y1212">
        <v>-51.4216076</v>
      </c>
      <c r="Z1212" s="5" t="s">
        <v>7587</v>
      </c>
      <c r="AA1212" t="s">
        <v>10036</v>
      </c>
      <c r="AB1212" t="s">
        <v>12497</v>
      </c>
    </row>
    <row r="1213" spans="1:28">
      <c r="A1213">
        <v>1212</v>
      </c>
      <c r="B1213" t="s">
        <v>65</v>
      </c>
      <c r="C1213" s="1">
        <v>7081.8</v>
      </c>
      <c r="D1213" s="2">
        <v>84982</v>
      </c>
      <c r="E1213" t="s">
        <v>74</v>
      </c>
      <c r="F1213" t="s">
        <v>78</v>
      </c>
      <c r="G1213" t="s">
        <v>101</v>
      </c>
      <c r="H1213" t="s">
        <v>380</v>
      </c>
      <c r="I1213" t="s">
        <v>654</v>
      </c>
      <c r="J1213" t="s">
        <v>1520</v>
      </c>
      <c r="K1213" t="s">
        <v>3086</v>
      </c>
      <c r="L1213" t="s">
        <v>4480</v>
      </c>
      <c r="M1213" t="s">
        <v>4618</v>
      </c>
      <c r="N1213" t="s">
        <v>4620</v>
      </c>
      <c r="O1213" s="2">
        <v>38.1</v>
      </c>
      <c r="P1213" t="s">
        <v>5579</v>
      </c>
      <c r="Q1213" t="s">
        <v>6416</v>
      </c>
      <c r="S1213" t="s">
        <v>6419</v>
      </c>
      <c r="T1213">
        <v>8</v>
      </c>
      <c r="U1213">
        <v>0.4</v>
      </c>
      <c r="V1213">
        <v>40</v>
      </c>
      <c r="W1213" t="b">
        <v>1</v>
      </c>
      <c r="X1213">
        <v>-22.2974741</v>
      </c>
      <c r="Y1213">
        <v>-53.2650134</v>
      </c>
      <c r="Z1213" s="5" t="s">
        <v>7588</v>
      </c>
      <c r="AA1213" t="s">
        <v>10037</v>
      </c>
      <c r="AB1213" t="s">
        <v>12498</v>
      </c>
    </row>
    <row r="1214" spans="1:28">
      <c r="A1214">
        <v>1213</v>
      </c>
      <c r="B1214" t="s">
        <v>4</v>
      </c>
      <c r="C1214" s="1">
        <v>7078</v>
      </c>
      <c r="D1214" s="2">
        <v>84936</v>
      </c>
      <c r="E1214" t="s">
        <v>74</v>
      </c>
      <c r="F1214" t="s">
        <v>78</v>
      </c>
      <c r="G1214" t="s">
        <v>108</v>
      </c>
      <c r="H1214" t="s">
        <v>387</v>
      </c>
      <c r="I1214" t="s">
        <v>923</v>
      </c>
      <c r="J1214" t="s">
        <v>1536</v>
      </c>
      <c r="K1214" t="s">
        <v>3087</v>
      </c>
      <c r="L1214" t="s">
        <v>4404</v>
      </c>
      <c r="M1214" t="s">
        <v>4618</v>
      </c>
      <c r="N1214" t="s">
        <v>4620</v>
      </c>
      <c r="O1214" s="2">
        <v>9.83</v>
      </c>
      <c r="P1214" t="s">
        <v>5580</v>
      </c>
      <c r="Q1214" t="s">
        <v>6417</v>
      </c>
      <c r="R1214" s="2">
        <v>30</v>
      </c>
      <c r="S1214" t="s">
        <v>6419</v>
      </c>
      <c r="T1214">
        <v>2</v>
      </c>
      <c r="U1214">
        <v>10.4</v>
      </c>
      <c r="V1214">
        <v>40</v>
      </c>
      <c r="W1214" t="b">
        <v>1</v>
      </c>
      <c r="X1214">
        <v>-20.5549029</v>
      </c>
      <c r="Y1214">
        <v>-54.6034577</v>
      </c>
      <c r="Z1214" s="5" t="s">
        <v>7589</v>
      </c>
      <c r="AA1214" t="s">
        <v>10038</v>
      </c>
      <c r="AB1214" t="s">
        <v>12499</v>
      </c>
    </row>
    <row r="1215" spans="1:28">
      <c r="A1215">
        <v>1214</v>
      </c>
      <c r="B1215" t="s">
        <v>4</v>
      </c>
      <c r="C1215" s="1">
        <v>7077.2</v>
      </c>
      <c r="D1215" s="2">
        <v>84927</v>
      </c>
      <c r="E1215" t="s">
        <v>74</v>
      </c>
      <c r="F1215" t="s">
        <v>87</v>
      </c>
      <c r="G1215" t="s">
        <v>148</v>
      </c>
      <c r="H1215" t="s">
        <v>427</v>
      </c>
      <c r="I1215" t="s">
        <v>793</v>
      </c>
      <c r="J1215" t="s">
        <v>1349</v>
      </c>
      <c r="K1215" t="s">
        <v>3088</v>
      </c>
      <c r="L1215" t="s">
        <v>4386</v>
      </c>
      <c r="M1215" t="s">
        <v>4618</v>
      </c>
      <c r="N1215" t="s">
        <v>4620</v>
      </c>
      <c r="O1215" s="2">
        <v>57.1</v>
      </c>
      <c r="P1215" t="s">
        <v>5411</v>
      </c>
      <c r="Q1215" t="s">
        <v>6416</v>
      </c>
      <c r="S1215" t="s">
        <v>6419</v>
      </c>
      <c r="T1215">
        <v>2</v>
      </c>
      <c r="U1215">
        <v>2.4</v>
      </c>
      <c r="V1215">
        <v>40</v>
      </c>
      <c r="W1215" t="b">
        <v>1</v>
      </c>
      <c r="X1215">
        <v>-20.4442016</v>
      </c>
      <c r="Y1215">
        <v>-54.589826</v>
      </c>
      <c r="Z1215" s="5" t="s">
        <v>7590</v>
      </c>
      <c r="AA1215" t="s">
        <v>10039</v>
      </c>
      <c r="AB1215" t="s">
        <v>12500</v>
      </c>
    </row>
    <row r="1216" spans="1:28">
      <c r="A1216">
        <v>1215</v>
      </c>
      <c r="B1216" t="s">
        <v>8</v>
      </c>
      <c r="C1216" s="1">
        <v>7074.2</v>
      </c>
      <c r="D1216" s="2">
        <v>84891</v>
      </c>
      <c r="E1216" t="s">
        <v>74</v>
      </c>
      <c r="F1216" t="s">
        <v>78</v>
      </c>
      <c r="G1216" t="s">
        <v>131</v>
      </c>
      <c r="H1216" t="s">
        <v>410</v>
      </c>
      <c r="I1216" t="s">
        <v>700</v>
      </c>
      <c r="J1216" t="s">
        <v>1537</v>
      </c>
      <c r="K1216" t="s">
        <v>3089</v>
      </c>
      <c r="L1216" t="s">
        <v>4552</v>
      </c>
      <c r="M1216" t="s">
        <v>4618</v>
      </c>
      <c r="N1216" t="s">
        <v>4620</v>
      </c>
      <c r="O1216" s="2">
        <v>12</v>
      </c>
      <c r="P1216" t="s">
        <v>4880</v>
      </c>
      <c r="Q1216" t="s">
        <v>6417</v>
      </c>
      <c r="R1216" s="2">
        <v>30</v>
      </c>
      <c r="S1216" t="s">
        <v>6419</v>
      </c>
      <c r="T1216">
        <v>5</v>
      </c>
      <c r="U1216">
        <v>4.5</v>
      </c>
      <c r="V1216">
        <v>40</v>
      </c>
      <c r="W1216" t="b">
        <v>1</v>
      </c>
      <c r="X1216">
        <v>-22.2141173</v>
      </c>
      <c r="Y1216">
        <v>-54.7671243</v>
      </c>
      <c r="Z1216" s="5" t="s">
        <v>7591</v>
      </c>
      <c r="AA1216" t="s">
        <v>10040</v>
      </c>
      <c r="AB1216" t="s">
        <v>12501</v>
      </c>
    </row>
    <row r="1217" spans="1:28">
      <c r="A1217">
        <v>1216</v>
      </c>
      <c r="B1217" t="s">
        <v>63</v>
      </c>
      <c r="C1217" s="1">
        <v>7072.2</v>
      </c>
      <c r="D1217" s="2">
        <v>84867</v>
      </c>
      <c r="E1217" t="s">
        <v>73</v>
      </c>
      <c r="F1217" t="s">
        <v>77</v>
      </c>
      <c r="G1217" t="s">
        <v>116</v>
      </c>
      <c r="H1217" t="s">
        <v>395</v>
      </c>
      <c r="I1217" t="s">
        <v>650</v>
      </c>
      <c r="J1217" t="s">
        <v>1450</v>
      </c>
      <c r="K1217" t="s">
        <v>3090</v>
      </c>
      <c r="L1217" t="s">
        <v>4496</v>
      </c>
      <c r="M1217" t="s">
        <v>4617</v>
      </c>
      <c r="N1217" t="s">
        <v>4620</v>
      </c>
      <c r="O1217" s="2">
        <v>9.82</v>
      </c>
      <c r="P1217" t="s">
        <v>5581</v>
      </c>
      <c r="Q1217" t="s">
        <v>6416</v>
      </c>
      <c r="S1217" t="s">
        <v>6418</v>
      </c>
      <c r="T1217">
        <v>2</v>
      </c>
      <c r="U1217">
        <v>13.2</v>
      </c>
      <c r="V1217">
        <v>40.5</v>
      </c>
      <c r="W1217" t="b">
        <v>1</v>
      </c>
      <c r="X1217">
        <v>-22.9135268</v>
      </c>
      <c r="Y1217">
        <v>-54.7782056</v>
      </c>
      <c r="Z1217" s="5" t="s">
        <v>7592</v>
      </c>
      <c r="AA1217" t="s">
        <v>10041</v>
      </c>
      <c r="AB1217" t="s">
        <v>12502</v>
      </c>
    </row>
    <row r="1218" spans="1:28">
      <c r="A1218">
        <v>1217</v>
      </c>
      <c r="B1218" t="s">
        <v>8</v>
      </c>
      <c r="C1218" s="1">
        <v>7070.2</v>
      </c>
      <c r="D1218" s="2">
        <v>84843</v>
      </c>
      <c r="E1218" t="s">
        <v>74</v>
      </c>
      <c r="F1218" t="s">
        <v>87</v>
      </c>
      <c r="G1218" t="s">
        <v>119</v>
      </c>
      <c r="H1218" t="s">
        <v>398</v>
      </c>
      <c r="I1218" t="s">
        <v>654</v>
      </c>
      <c r="J1218" t="s">
        <v>1538</v>
      </c>
      <c r="K1218" t="s">
        <v>3091</v>
      </c>
      <c r="L1218" t="s">
        <v>4404</v>
      </c>
      <c r="M1218" t="s">
        <v>4618</v>
      </c>
      <c r="N1218" t="s">
        <v>4620</v>
      </c>
      <c r="O1218" s="2">
        <v>48.56</v>
      </c>
      <c r="P1218" t="s">
        <v>5582</v>
      </c>
      <c r="Q1218" t="s">
        <v>6416</v>
      </c>
      <c r="S1218" t="s">
        <v>6419</v>
      </c>
      <c r="T1218">
        <v>8</v>
      </c>
      <c r="U1218">
        <v>1</v>
      </c>
      <c r="V1218">
        <v>40</v>
      </c>
      <c r="W1218" t="b">
        <v>1</v>
      </c>
      <c r="X1218">
        <v>-22.2275322</v>
      </c>
      <c r="Y1218">
        <v>-54.8178136</v>
      </c>
      <c r="Z1218" s="5" t="s">
        <v>7593</v>
      </c>
      <c r="AA1218" t="s">
        <v>10042</v>
      </c>
      <c r="AB1218" t="s">
        <v>12503</v>
      </c>
    </row>
    <row r="1219" spans="1:28">
      <c r="A1219">
        <v>1218</v>
      </c>
      <c r="B1219" t="s">
        <v>11</v>
      </c>
      <c r="C1219" s="1">
        <v>7069.8</v>
      </c>
      <c r="D1219" s="2">
        <v>84837</v>
      </c>
      <c r="E1219" t="s">
        <v>76</v>
      </c>
      <c r="F1219" t="s">
        <v>82</v>
      </c>
      <c r="G1219" t="s">
        <v>106</v>
      </c>
      <c r="H1219" t="s">
        <v>385</v>
      </c>
      <c r="I1219" t="s">
        <v>650</v>
      </c>
      <c r="J1219" t="s">
        <v>1071</v>
      </c>
      <c r="K1219" t="s">
        <v>3092</v>
      </c>
      <c r="L1219" t="s">
        <v>4418</v>
      </c>
      <c r="M1219" t="s">
        <v>4619</v>
      </c>
      <c r="N1219" t="s">
        <v>4620</v>
      </c>
      <c r="O1219" s="2">
        <v>69</v>
      </c>
      <c r="P1219" t="s">
        <v>5583</v>
      </c>
      <c r="Q1219" t="s">
        <v>6417</v>
      </c>
      <c r="R1219" s="2">
        <v>58</v>
      </c>
      <c r="S1219" t="s">
        <v>6418</v>
      </c>
      <c r="T1219">
        <v>1</v>
      </c>
      <c r="U1219">
        <v>11.6</v>
      </c>
      <c r="V1219">
        <v>40</v>
      </c>
      <c r="W1219" t="b">
        <v>1</v>
      </c>
      <c r="X1219">
        <v>-22.2912396</v>
      </c>
      <c r="Y1219">
        <v>-53.9369793</v>
      </c>
      <c r="Z1219" s="5" t="s">
        <v>7594</v>
      </c>
      <c r="AA1219" t="s">
        <v>10043</v>
      </c>
      <c r="AB1219" t="s">
        <v>12504</v>
      </c>
    </row>
    <row r="1220" spans="1:28">
      <c r="A1220">
        <v>1219</v>
      </c>
      <c r="B1220" t="s">
        <v>6</v>
      </c>
      <c r="C1220" s="1">
        <v>7068.4</v>
      </c>
      <c r="D1220" s="2">
        <v>84821</v>
      </c>
      <c r="E1220" t="s">
        <v>74</v>
      </c>
      <c r="F1220" t="s">
        <v>84</v>
      </c>
      <c r="G1220" t="s">
        <v>287</v>
      </c>
      <c r="H1220" t="s">
        <v>565</v>
      </c>
      <c r="I1220" t="s">
        <v>924</v>
      </c>
      <c r="J1220" t="s">
        <v>1539</v>
      </c>
      <c r="K1220" t="s">
        <v>3093</v>
      </c>
      <c r="L1220" t="s">
        <v>4397</v>
      </c>
      <c r="M1220" t="s">
        <v>4618</v>
      </c>
      <c r="N1220" t="s">
        <v>4620</v>
      </c>
      <c r="O1220" s="2">
        <v>11.6</v>
      </c>
      <c r="P1220" t="s">
        <v>5129</v>
      </c>
      <c r="Q1220" t="s">
        <v>6416</v>
      </c>
      <c r="S1220" t="s">
        <v>6418</v>
      </c>
      <c r="T1220">
        <v>1</v>
      </c>
      <c r="U1220">
        <v>41</v>
      </c>
      <c r="V1220">
        <v>121.2</v>
      </c>
      <c r="W1220" t="b">
        <v>1</v>
      </c>
      <c r="X1220">
        <v>-22.192294</v>
      </c>
      <c r="Y1220">
        <v>-55.5728429</v>
      </c>
      <c r="Z1220" s="5" t="s">
        <v>7595</v>
      </c>
      <c r="AA1220" t="s">
        <v>10044</v>
      </c>
      <c r="AB1220" t="s">
        <v>12505</v>
      </c>
    </row>
    <row r="1221" spans="1:28">
      <c r="A1221">
        <v>1220</v>
      </c>
      <c r="B1221" t="s">
        <v>4</v>
      </c>
      <c r="C1221" s="1">
        <v>7068.2</v>
      </c>
      <c r="D1221" s="2">
        <v>84818</v>
      </c>
      <c r="E1221" t="s">
        <v>74</v>
      </c>
      <c r="F1221" t="s">
        <v>87</v>
      </c>
      <c r="G1221" t="s">
        <v>172</v>
      </c>
      <c r="H1221" t="s">
        <v>451</v>
      </c>
      <c r="I1221" t="s">
        <v>788</v>
      </c>
      <c r="J1221" t="s">
        <v>1284</v>
      </c>
      <c r="K1221" t="s">
        <v>3094</v>
      </c>
      <c r="L1221" t="s">
        <v>4410</v>
      </c>
      <c r="M1221" t="s">
        <v>4618</v>
      </c>
      <c r="N1221" t="s">
        <v>4620</v>
      </c>
      <c r="O1221" s="2">
        <v>8.800000000000001</v>
      </c>
      <c r="P1221" t="s">
        <v>4520</v>
      </c>
      <c r="Q1221" t="s">
        <v>6416</v>
      </c>
      <c r="S1221" t="s">
        <v>6419</v>
      </c>
      <c r="T1221">
        <v>4</v>
      </c>
      <c r="U1221">
        <v>3.9</v>
      </c>
      <c r="V1221">
        <v>40</v>
      </c>
      <c r="W1221" t="b">
        <v>1</v>
      </c>
      <c r="X1221">
        <v>-20.4797289</v>
      </c>
      <c r="Y1221">
        <v>-54.6355468</v>
      </c>
      <c r="Z1221" s="5" t="s">
        <v>7596</v>
      </c>
      <c r="AA1221" t="s">
        <v>10045</v>
      </c>
      <c r="AB1221" t="s">
        <v>12506</v>
      </c>
    </row>
    <row r="1222" spans="1:28">
      <c r="A1222">
        <v>1221</v>
      </c>
      <c r="B1222" t="s">
        <v>12</v>
      </c>
      <c r="C1222" s="1">
        <v>7063.3</v>
      </c>
      <c r="D1222" s="2">
        <v>84760</v>
      </c>
      <c r="E1222" t="s">
        <v>73</v>
      </c>
      <c r="F1222" t="s">
        <v>77</v>
      </c>
      <c r="G1222" t="s">
        <v>118</v>
      </c>
      <c r="H1222" t="s">
        <v>397</v>
      </c>
      <c r="I1222" t="s">
        <v>650</v>
      </c>
      <c r="J1222" t="s">
        <v>1072</v>
      </c>
      <c r="K1222" t="s">
        <v>3095</v>
      </c>
      <c r="L1222" t="s">
        <v>4457</v>
      </c>
      <c r="M1222" t="s">
        <v>4617</v>
      </c>
      <c r="N1222" t="s">
        <v>4620</v>
      </c>
      <c r="O1222" s="2">
        <v>57.1</v>
      </c>
      <c r="P1222" t="s">
        <v>5584</v>
      </c>
      <c r="Q1222" t="s">
        <v>6416</v>
      </c>
      <c r="S1222" t="s">
        <v>6418</v>
      </c>
      <c r="T1222">
        <v>1</v>
      </c>
      <c r="U1222">
        <v>28.8</v>
      </c>
      <c r="V1222">
        <v>96.8</v>
      </c>
      <c r="W1222" t="b">
        <v>1</v>
      </c>
      <c r="X1222">
        <v>-21.1438971</v>
      </c>
      <c r="Y1222">
        <v>-55.1315176</v>
      </c>
      <c r="Z1222" s="5" t="s">
        <v>7597</v>
      </c>
      <c r="AA1222" t="s">
        <v>10046</v>
      </c>
      <c r="AB1222" t="s">
        <v>12507</v>
      </c>
    </row>
    <row r="1223" spans="1:28">
      <c r="A1223">
        <v>1222</v>
      </c>
      <c r="B1223" t="s">
        <v>4</v>
      </c>
      <c r="C1223" s="1">
        <v>7055.5</v>
      </c>
      <c r="D1223" s="2">
        <v>84666</v>
      </c>
      <c r="E1223" t="s">
        <v>74</v>
      </c>
      <c r="F1223" t="s">
        <v>84</v>
      </c>
      <c r="G1223" t="s">
        <v>115</v>
      </c>
      <c r="H1223" t="s">
        <v>394</v>
      </c>
      <c r="I1223" t="s">
        <v>788</v>
      </c>
      <c r="J1223" t="s">
        <v>1540</v>
      </c>
      <c r="K1223" t="s">
        <v>3096</v>
      </c>
      <c r="L1223" t="s">
        <v>4418</v>
      </c>
      <c r="M1223" t="s">
        <v>4618</v>
      </c>
      <c r="N1223" t="s">
        <v>4620</v>
      </c>
      <c r="O1223" s="2">
        <v>31.02</v>
      </c>
      <c r="P1223" t="s">
        <v>5585</v>
      </c>
      <c r="Q1223" t="s">
        <v>6417</v>
      </c>
      <c r="R1223" s="2">
        <v>25</v>
      </c>
      <c r="S1223" t="s">
        <v>6419</v>
      </c>
      <c r="T1223">
        <v>5</v>
      </c>
      <c r="U1223">
        <v>4.1</v>
      </c>
      <c r="V1223">
        <v>40</v>
      </c>
      <c r="W1223" t="b">
        <v>1</v>
      </c>
      <c r="X1223">
        <v>-20.4831041</v>
      </c>
      <c r="Y1223">
        <v>-54.6349616</v>
      </c>
      <c r="Z1223" s="5" t="s">
        <v>7598</v>
      </c>
      <c r="AA1223" t="s">
        <v>10047</v>
      </c>
      <c r="AB1223" t="s">
        <v>12508</v>
      </c>
    </row>
    <row r="1224" spans="1:28">
      <c r="A1224">
        <v>1223</v>
      </c>
      <c r="B1224" t="s">
        <v>4</v>
      </c>
      <c r="C1224" s="1">
        <v>7049.9</v>
      </c>
      <c r="D1224" s="2">
        <v>84599</v>
      </c>
      <c r="E1224" t="s">
        <v>74</v>
      </c>
      <c r="F1224" t="s">
        <v>86</v>
      </c>
      <c r="G1224" t="s">
        <v>156</v>
      </c>
      <c r="H1224" t="s">
        <v>435</v>
      </c>
      <c r="I1224" t="s">
        <v>795</v>
      </c>
      <c r="J1224" t="s">
        <v>1541</v>
      </c>
      <c r="K1224" t="s">
        <v>3097</v>
      </c>
      <c r="L1224" t="s">
        <v>4499</v>
      </c>
      <c r="M1224" t="s">
        <v>4618</v>
      </c>
      <c r="N1224" t="s">
        <v>4620</v>
      </c>
      <c r="O1224" s="2">
        <v>9.789999999999999</v>
      </c>
      <c r="P1224" t="s">
        <v>5586</v>
      </c>
      <c r="Q1224" t="s">
        <v>6416</v>
      </c>
      <c r="S1224" t="s">
        <v>6419</v>
      </c>
      <c r="T1224">
        <v>11</v>
      </c>
      <c r="U1224">
        <v>4.2</v>
      </c>
      <c r="V1224">
        <v>40</v>
      </c>
      <c r="W1224" t="b">
        <v>1</v>
      </c>
      <c r="X1224">
        <v>-20.4990267</v>
      </c>
      <c r="Y1224">
        <v>-54.6065265</v>
      </c>
      <c r="Z1224" s="5" t="s">
        <v>7599</v>
      </c>
      <c r="AA1224" t="s">
        <v>10048</v>
      </c>
      <c r="AB1224" t="s">
        <v>12509</v>
      </c>
    </row>
    <row r="1225" spans="1:28">
      <c r="A1225">
        <v>1224</v>
      </c>
      <c r="B1225" t="s">
        <v>7</v>
      </c>
      <c r="C1225" s="1">
        <v>7047.2</v>
      </c>
      <c r="D1225" s="2">
        <v>84566</v>
      </c>
      <c r="E1225" t="s">
        <v>73</v>
      </c>
      <c r="F1225" t="s">
        <v>77</v>
      </c>
      <c r="G1225" t="s">
        <v>114</v>
      </c>
      <c r="H1225" t="s">
        <v>393</v>
      </c>
      <c r="I1225" t="s">
        <v>650</v>
      </c>
      <c r="J1225" t="s">
        <v>1067</v>
      </c>
      <c r="K1225" t="s">
        <v>3098</v>
      </c>
      <c r="L1225" t="s">
        <v>4379</v>
      </c>
      <c r="M1225" t="s">
        <v>4617</v>
      </c>
      <c r="N1225" t="s">
        <v>4620</v>
      </c>
      <c r="O1225" s="2">
        <v>9.789999999999999</v>
      </c>
      <c r="P1225" t="s">
        <v>5587</v>
      </c>
      <c r="Q1225" t="s">
        <v>6417</v>
      </c>
      <c r="R1225" s="2">
        <v>75</v>
      </c>
      <c r="S1225" t="s">
        <v>6418</v>
      </c>
      <c r="T1225">
        <v>1</v>
      </c>
      <c r="U1225">
        <v>16.1</v>
      </c>
      <c r="V1225">
        <v>207.9</v>
      </c>
      <c r="W1225" t="b">
        <v>1</v>
      </c>
      <c r="X1225">
        <v>-20.3058964</v>
      </c>
      <c r="Y1225">
        <v>-53.7701537</v>
      </c>
      <c r="Z1225" s="5" t="s">
        <v>7600</v>
      </c>
      <c r="AA1225" t="s">
        <v>10049</v>
      </c>
      <c r="AB1225" t="s">
        <v>12510</v>
      </c>
    </row>
    <row r="1226" spans="1:28">
      <c r="A1226">
        <v>1225</v>
      </c>
      <c r="B1226" t="s">
        <v>39</v>
      </c>
      <c r="C1226" s="1">
        <v>7044.9</v>
      </c>
      <c r="D1226" s="2">
        <v>84539</v>
      </c>
      <c r="E1226" t="s">
        <v>74</v>
      </c>
      <c r="F1226" t="s">
        <v>78</v>
      </c>
      <c r="G1226" t="s">
        <v>134</v>
      </c>
      <c r="H1226" t="s">
        <v>413</v>
      </c>
      <c r="I1226" t="s">
        <v>654</v>
      </c>
      <c r="J1226" t="s">
        <v>1156</v>
      </c>
      <c r="K1226" t="s">
        <v>3099</v>
      </c>
      <c r="L1226" t="s">
        <v>4381</v>
      </c>
      <c r="M1226" t="s">
        <v>4618</v>
      </c>
      <c r="N1226" t="s">
        <v>4620</v>
      </c>
      <c r="O1226" s="2">
        <v>15.952</v>
      </c>
      <c r="P1226" t="s">
        <v>5588</v>
      </c>
      <c r="Q1226" t="s">
        <v>6417</v>
      </c>
      <c r="R1226" s="2">
        <v>38</v>
      </c>
      <c r="S1226" t="s">
        <v>6419</v>
      </c>
      <c r="T1226">
        <v>1</v>
      </c>
      <c r="U1226">
        <v>3.7</v>
      </c>
      <c r="V1226">
        <v>140</v>
      </c>
      <c r="W1226" t="b">
        <v>1</v>
      </c>
      <c r="X1226">
        <v>-20.6846193</v>
      </c>
      <c r="Y1226">
        <v>-55.2750522</v>
      </c>
      <c r="Z1226" s="5" t="s">
        <v>7601</v>
      </c>
      <c r="AA1226" t="s">
        <v>10050</v>
      </c>
      <c r="AB1226" t="s">
        <v>12511</v>
      </c>
    </row>
    <row r="1227" spans="1:28">
      <c r="A1227">
        <v>1226</v>
      </c>
      <c r="B1227" t="s">
        <v>4</v>
      </c>
      <c r="C1227" s="1">
        <v>7044</v>
      </c>
      <c r="D1227" s="2">
        <v>84528</v>
      </c>
      <c r="E1227" t="s">
        <v>74</v>
      </c>
      <c r="F1227" t="s">
        <v>78</v>
      </c>
      <c r="G1227" t="s">
        <v>176</v>
      </c>
      <c r="H1227" t="s">
        <v>455</v>
      </c>
      <c r="I1227" t="s">
        <v>751</v>
      </c>
      <c r="J1227" t="s">
        <v>1542</v>
      </c>
      <c r="K1227" t="s">
        <v>3100</v>
      </c>
      <c r="L1227" t="s">
        <v>4442</v>
      </c>
      <c r="M1227" t="s">
        <v>4618</v>
      </c>
      <c r="N1227" t="s">
        <v>4620</v>
      </c>
      <c r="O1227" s="2">
        <v>41.36</v>
      </c>
      <c r="P1227" t="s">
        <v>5589</v>
      </c>
      <c r="Q1227" t="s">
        <v>6417</v>
      </c>
      <c r="R1227" s="2">
        <v>50</v>
      </c>
      <c r="S1227" t="s">
        <v>6419</v>
      </c>
      <c r="T1227">
        <v>4</v>
      </c>
      <c r="U1227">
        <v>5.5</v>
      </c>
      <c r="V1227">
        <v>40</v>
      </c>
      <c r="W1227" t="b">
        <v>1</v>
      </c>
      <c r="X1227">
        <v>-20.4912842</v>
      </c>
      <c r="Y1227">
        <v>-54.645383</v>
      </c>
      <c r="Z1227" s="5" t="s">
        <v>7602</v>
      </c>
      <c r="AA1227" t="s">
        <v>10051</v>
      </c>
      <c r="AB1227" t="s">
        <v>12512</v>
      </c>
    </row>
    <row r="1228" spans="1:28">
      <c r="A1228">
        <v>1227</v>
      </c>
      <c r="B1228" t="s">
        <v>4</v>
      </c>
      <c r="C1228" s="1">
        <v>7042.9</v>
      </c>
      <c r="D1228" s="2">
        <v>84515</v>
      </c>
      <c r="E1228" t="s">
        <v>74</v>
      </c>
      <c r="F1228" t="s">
        <v>79</v>
      </c>
      <c r="G1228" t="s">
        <v>183</v>
      </c>
      <c r="H1228" t="s">
        <v>461</v>
      </c>
      <c r="I1228" t="s">
        <v>795</v>
      </c>
      <c r="J1228" t="s">
        <v>1543</v>
      </c>
      <c r="K1228" t="s">
        <v>3101</v>
      </c>
      <c r="L1228" t="s">
        <v>4404</v>
      </c>
      <c r="M1228" t="s">
        <v>4618</v>
      </c>
      <c r="N1228" t="s">
        <v>4620</v>
      </c>
      <c r="O1228" s="2">
        <v>9.779999999999999</v>
      </c>
      <c r="P1228" t="s">
        <v>5495</v>
      </c>
      <c r="Q1228" t="s">
        <v>6416</v>
      </c>
      <c r="S1228" t="s">
        <v>6419</v>
      </c>
      <c r="T1228">
        <v>7</v>
      </c>
      <c r="U1228">
        <v>4.4</v>
      </c>
      <c r="V1228">
        <v>40</v>
      </c>
      <c r="W1228" t="b">
        <v>1</v>
      </c>
      <c r="X1228">
        <v>-20.5003098</v>
      </c>
      <c r="Y1228">
        <v>-54.5975029</v>
      </c>
      <c r="Z1228" s="5" t="s">
        <v>7603</v>
      </c>
      <c r="AA1228" t="s">
        <v>10052</v>
      </c>
      <c r="AB1228" t="s">
        <v>12513</v>
      </c>
    </row>
    <row r="1229" spans="1:28">
      <c r="A1229">
        <v>1228</v>
      </c>
      <c r="B1229" t="s">
        <v>57</v>
      </c>
      <c r="C1229" s="1">
        <v>7040</v>
      </c>
      <c r="D1229" s="2">
        <v>84480</v>
      </c>
      <c r="E1229" t="s">
        <v>73</v>
      </c>
      <c r="F1229" t="s">
        <v>77</v>
      </c>
      <c r="G1229" t="s">
        <v>130</v>
      </c>
      <c r="H1229" t="s">
        <v>409</v>
      </c>
      <c r="I1229" t="s">
        <v>650</v>
      </c>
      <c r="J1229" t="s">
        <v>1304</v>
      </c>
      <c r="K1229" t="s">
        <v>3102</v>
      </c>
      <c r="L1229" t="s">
        <v>4457</v>
      </c>
      <c r="M1229" t="s">
        <v>4617</v>
      </c>
      <c r="N1229" t="s">
        <v>4620</v>
      </c>
      <c r="O1229" s="2">
        <v>9.779999999999999</v>
      </c>
      <c r="P1229" t="s">
        <v>5590</v>
      </c>
      <c r="Q1229" t="s">
        <v>6416</v>
      </c>
      <c r="S1229" t="s">
        <v>6418</v>
      </c>
      <c r="T1229">
        <v>1</v>
      </c>
      <c r="U1229">
        <v>14.5</v>
      </c>
      <c r="V1229">
        <v>40</v>
      </c>
      <c r="W1229" t="b">
        <v>1</v>
      </c>
      <c r="X1229">
        <v>-22.8821356</v>
      </c>
      <c r="Y1229">
        <v>-55.3979241</v>
      </c>
      <c r="Z1229" s="5" t="s">
        <v>7604</v>
      </c>
      <c r="AA1229" t="s">
        <v>10053</v>
      </c>
      <c r="AB1229" t="s">
        <v>12514</v>
      </c>
    </row>
    <row r="1230" spans="1:28">
      <c r="A1230">
        <v>1229</v>
      </c>
      <c r="B1230" t="s">
        <v>20</v>
      </c>
      <c r="C1230" s="1">
        <v>7039.7</v>
      </c>
      <c r="D1230" s="2">
        <v>84476</v>
      </c>
      <c r="E1230" t="s">
        <v>73</v>
      </c>
      <c r="F1230" t="s">
        <v>77</v>
      </c>
      <c r="G1230" t="s">
        <v>116</v>
      </c>
      <c r="H1230" t="s">
        <v>395</v>
      </c>
      <c r="I1230" t="s">
        <v>650</v>
      </c>
      <c r="J1230" t="s">
        <v>1098</v>
      </c>
      <c r="K1230" t="s">
        <v>3103</v>
      </c>
      <c r="L1230" t="s">
        <v>4495</v>
      </c>
      <c r="M1230" t="s">
        <v>4617</v>
      </c>
      <c r="N1230" t="s">
        <v>4620</v>
      </c>
      <c r="O1230" s="2">
        <v>15.2</v>
      </c>
      <c r="P1230" t="s">
        <v>5591</v>
      </c>
      <c r="Q1230" t="s">
        <v>6416</v>
      </c>
      <c r="S1230" t="s">
        <v>6418</v>
      </c>
      <c r="T1230">
        <v>1</v>
      </c>
      <c r="U1230">
        <v>74.90000000000001</v>
      </c>
      <c r="V1230">
        <v>221.5</v>
      </c>
      <c r="W1230" t="b">
        <v>1</v>
      </c>
      <c r="X1230">
        <v>-19.8681593</v>
      </c>
      <c r="Y1230">
        <v>-56.9816585</v>
      </c>
      <c r="Z1230" s="5" t="s">
        <v>7605</v>
      </c>
      <c r="AA1230" t="s">
        <v>10054</v>
      </c>
      <c r="AB1230" t="s">
        <v>12515</v>
      </c>
    </row>
    <row r="1231" spans="1:28">
      <c r="A1231">
        <v>1230</v>
      </c>
      <c r="B1231" t="s">
        <v>35</v>
      </c>
      <c r="C1231" s="1">
        <v>7036.5</v>
      </c>
      <c r="D1231" s="2">
        <v>84438</v>
      </c>
      <c r="E1231" t="s">
        <v>73</v>
      </c>
      <c r="F1231" t="s">
        <v>77</v>
      </c>
      <c r="G1231" t="s">
        <v>116</v>
      </c>
      <c r="H1231" t="s">
        <v>395</v>
      </c>
      <c r="I1231" t="s">
        <v>650</v>
      </c>
      <c r="J1231" t="s">
        <v>1138</v>
      </c>
      <c r="K1231" t="s">
        <v>3104</v>
      </c>
      <c r="L1231" t="s">
        <v>4378</v>
      </c>
      <c r="M1231" t="s">
        <v>4617</v>
      </c>
      <c r="N1231" t="s">
        <v>4620</v>
      </c>
      <c r="O1231" s="2">
        <v>9.77</v>
      </c>
      <c r="P1231" t="s">
        <v>5536</v>
      </c>
      <c r="Q1231" t="s">
        <v>6416</v>
      </c>
      <c r="S1231" t="s">
        <v>6418</v>
      </c>
      <c r="T1231">
        <v>1</v>
      </c>
      <c r="U1231">
        <v>31.7</v>
      </c>
      <c r="V1231">
        <v>78.09999999999999</v>
      </c>
      <c r="W1231" t="b">
        <v>1</v>
      </c>
      <c r="X1231">
        <v>-21.9198915</v>
      </c>
      <c r="Y1231">
        <v>-53.943026</v>
      </c>
      <c r="Z1231" s="5" t="s">
        <v>7606</v>
      </c>
      <c r="AA1231" t="s">
        <v>10055</v>
      </c>
      <c r="AB1231" t="s">
        <v>12516</v>
      </c>
    </row>
    <row r="1232" spans="1:28">
      <c r="A1232">
        <v>1231</v>
      </c>
      <c r="B1232" t="s">
        <v>27</v>
      </c>
      <c r="C1232" s="1">
        <v>7033.2</v>
      </c>
      <c r="D1232" s="2">
        <v>84399</v>
      </c>
      <c r="E1232" t="s">
        <v>73</v>
      </c>
      <c r="F1232" t="s">
        <v>77</v>
      </c>
      <c r="G1232" t="s">
        <v>116</v>
      </c>
      <c r="H1232" t="s">
        <v>395</v>
      </c>
      <c r="I1232" t="s">
        <v>650</v>
      </c>
      <c r="J1232" t="s">
        <v>1112</v>
      </c>
      <c r="K1232" t="s">
        <v>3105</v>
      </c>
      <c r="L1232" t="s">
        <v>4532</v>
      </c>
      <c r="M1232" t="s">
        <v>4617</v>
      </c>
      <c r="N1232" t="s">
        <v>4620</v>
      </c>
      <c r="O1232" s="2">
        <v>4.5</v>
      </c>
      <c r="P1232" t="s">
        <v>5592</v>
      </c>
      <c r="Q1232" t="s">
        <v>6416</v>
      </c>
      <c r="S1232" t="s">
        <v>6418</v>
      </c>
      <c r="T1232">
        <v>2</v>
      </c>
      <c r="U1232">
        <v>14.4</v>
      </c>
      <c r="V1232">
        <v>43.2</v>
      </c>
      <c r="W1232" t="b">
        <v>1</v>
      </c>
      <c r="X1232">
        <v>-19.5576153</v>
      </c>
      <c r="Y1232">
        <v>-51.2454358</v>
      </c>
      <c r="Z1232" s="5" t="s">
        <v>7607</v>
      </c>
      <c r="AA1232" t="s">
        <v>10056</v>
      </c>
      <c r="AB1232" t="s">
        <v>12517</v>
      </c>
    </row>
    <row r="1233" spans="1:28">
      <c r="A1233">
        <v>1232</v>
      </c>
      <c r="B1233" t="s">
        <v>4</v>
      </c>
      <c r="C1233" s="1">
        <v>7026.6</v>
      </c>
      <c r="D1233" s="2">
        <v>84319</v>
      </c>
      <c r="E1233" t="s">
        <v>76</v>
      </c>
      <c r="F1233" t="s">
        <v>82</v>
      </c>
      <c r="G1233" t="s">
        <v>106</v>
      </c>
      <c r="H1233" t="s">
        <v>385</v>
      </c>
      <c r="I1233" t="s">
        <v>925</v>
      </c>
      <c r="J1233" t="s">
        <v>1544</v>
      </c>
      <c r="K1233" t="s">
        <v>3106</v>
      </c>
      <c r="L1233" t="s">
        <v>4511</v>
      </c>
      <c r="M1233" t="s">
        <v>4619</v>
      </c>
      <c r="N1233" t="s">
        <v>4620</v>
      </c>
      <c r="O1233" s="2">
        <v>21.38</v>
      </c>
      <c r="P1233" t="s">
        <v>5374</v>
      </c>
      <c r="Q1233" t="s">
        <v>6416</v>
      </c>
      <c r="S1233" t="s">
        <v>6419</v>
      </c>
      <c r="T1233">
        <v>4</v>
      </c>
      <c r="U1233">
        <v>6.8</v>
      </c>
      <c r="V1233">
        <v>40</v>
      </c>
      <c r="W1233" t="b">
        <v>1</v>
      </c>
      <c r="X1233">
        <v>-20.5179393</v>
      </c>
      <c r="Y1233">
        <v>-54.5775063</v>
      </c>
      <c r="Z1233" s="5" t="s">
        <v>7608</v>
      </c>
      <c r="AA1233" t="s">
        <v>10057</v>
      </c>
      <c r="AB1233" t="s">
        <v>12518</v>
      </c>
    </row>
    <row r="1234" spans="1:28">
      <c r="A1234">
        <v>1233</v>
      </c>
      <c r="B1234" t="s">
        <v>5</v>
      </c>
      <c r="C1234" s="1">
        <v>7025.3</v>
      </c>
      <c r="D1234" s="2">
        <v>84304</v>
      </c>
      <c r="E1234" t="s">
        <v>74</v>
      </c>
      <c r="F1234" t="s">
        <v>90</v>
      </c>
      <c r="G1234" t="s">
        <v>168</v>
      </c>
      <c r="H1234" t="s">
        <v>447</v>
      </c>
      <c r="I1234" t="s">
        <v>654</v>
      </c>
      <c r="J1234" t="s">
        <v>1184</v>
      </c>
      <c r="K1234" t="s">
        <v>3107</v>
      </c>
      <c r="L1234" t="s">
        <v>4384</v>
      </c>
      <c r="M1234" t="s">
        <v>4618</v>
      </c>
      <c r="N1234" t="s">
        <v>4620</v>
      </c>
      <c r="O1234" s="2">
        <v>75</v>
      </c>
      <c r="P1234" t="s">
        <v>5323</v>
      </c>
      <c r="Q1234" t="s">
        <v>6416</v>
      </c>
      <c r="S1234" t="s">
        <v>6419</v>
      </c>
      <c r="T1234">
        <v>3</v>
      </c>
      <c r="U1234">
        <v>451.3</v>
      </c>
      <c r="V1234">
        <v>272.9</v>
      </c>
      <c r="W1234" t="b">
        <v>0</v>
      </c>
      <c r="X1234">
        <v>-21.8067872</v>
      </c>
      <c r="Y1234">
        <v>-54.5323031</v>
      </c>
      <c r="Z1234" s="5" t="s">
        <v>7609</v>
      </c>
      <c r="AA1234" t="s">
        <v>10058</v>
      </c>
      <c r="AB1234" t="s">
        <v>12519</v>
      </c>
    </row>
    <row r="1235" spans="1:28">
      <c r="A1235">
        <v>1234</v>
      </c>
      <c r="B1235" t="s">
        <v>4</v>
      </c>
      <c r="C1235" s="1">
        <v>7023.9</v>
      </c>
      <c r="D1235" s="2">
        <v>84287</v>
      </c>
      <c r="E1235" t="s">
        <v>74</v>
      </c>
      <c r="F1235" t="s">
        <v>87</v>
      </c>
      <c r="G1235" t="s">
        <v>119</v>
      </c>
      <c r="H1235" t="s">
        <v>398</v>
      </c>
      <c r="I1235" t="s">
        <v>705</v>
      </c>
      <c r="J1235" t="s">
        <v>1545</v>
      </c>
      <c r="K1235" t="s">
        <v>3108</v>
      </c>
      <c r="L1235" t="s">
        <v>4477</v>
      </c>
      <c r="M1235" t="s">
        <v>4618</v>
      </c>
      <c r="N1235" t="s">
        <v>4620</v>
      </c>
      <c r="O1235" s="2">
        <v>53.212</v>
      </c>
      <c r="P1235" t="s">
        <v>5593</v>
      </c>
      <c r="Q1235" t="s">
        <v>6416</v>
      </c>
      <c r="S1235" t="s">
        <v>6419</v>
      </c>
      <c r="T1235">
        <v>3</v>
      </c>
      <c r="U1235">
        <v>2.6</v>
      </c>
      <c r="V1235">
        <v>40</v>
      </c>
      <c r="W1235" t="b">
        <v>1</v>
      </c>
      <c r="X1235">
        <v>-20.4647798</v>
      </c>
      <c r="Y1235">
        <v>-54.6278387</v>
      </c>
      <c r="Z1235" s="5" t="s">
        <v>7610</v>
      </c>
      <c r="AA1235" t="s">
        <v>10059</v>
      </c>
      <c r="AB1235" t="s">
        <v>12520</v>
      </c>
    </row>
    <row r="1236" spans="1:28">
      <c r="A1236">
        <v>1235</v>
      </c>
      <c r="B1236" t="s">
        <v>4</v>
      </c>
      <c r="C1236" s="1">
        <v>7022.7</v>
      </c>
      <c r="D1236" s="2">
        <v>84272</v>
      </c>
      <c r="E1236" t="s">
        <v>74</v>
      </c>
      <c r="F1236" t="s">
        <v>78</v>
      </c>
      <c r="G1236" t="s">
        <v>228</v>
      </c>
      <c r="H1236" t="s">
        <v>506</v>
      </c>
      <c r="I1236" t="s">
        <v>654</v>
      </c>
      <c r="J1236" t="s">
        <v>1546</v>
      </c>
      <c r="K1236" t="s">
        <v>3109</v>
      </c>
      <c r="L1236" t="s">
        <v>4378</v>
      </c>
      <c r="M1236" t="s">
        <v>4618</v>
      </c>
      <c r="N1236" t="s">
        <v>4620</v>
      </c>
      <c r="O1236" s="2">
        <v>61.628</v>
      </c>
      <c r="P1236" t="s">
        <v>5131</v>
      </c>
      <c r="Q1236" t="s">
        <v>6416</v>
      </c>
      <c r="S1236" t="s">
        <v>6419</v>
      </c>
      <c r="T1236">
        <v>54</v>
      </c>
      <c r="U1236">
        <v>1.6</v>
      </c>
      <c r="V1236">
        <v>40</v>
      </c>
      <c r="W1236" t="b">
        <v>1</v>
      </c>
      <c r="X1236">
        <v>-20.4615602</v>
      </c>
      <c r="Y1236">
        <v>-54.6184281</v>
      </c>
      <c r="Z1236" s="5" t="s">
        <v>7611</v>
      </c>
      <c r="AA1236" t="s">
        <v>10060</v>
      </c>
      <c r="AB1236" t="s">
        <v>12521</v>
      </c>
    </row>
    <row r="1237" spans="1:28">
      <c r="A1237">
        <v>1236</v>
      </c>
      <c r="B1237" t="s">
        <v>4</v>
      </c>
      <c r="C1237" s="1">
        <v>7021.8</v>
      </c>
      <c r="D1237" s="2">
        <v>84262</v>
      </c>
      <c r="E1237" t="s">
        <v>74</v>
      </c>
      <c r="F1237" t="s">
        <v>78</v>
      </c>
      <c r="G1237" t="s">
        <v>142</v>
      </c>
      <c r="H1237" t="s">
        <v>421</v>
      </c>
      <c r="I1237" t="s">
        <v>654</v>
      </c>
      <c r="J1237" t="s">
        <v>1547</v>
      </c>
      <c r="K1237" t="s">
        <v>3110</v>
      </c>
      <c r="L1237" t="s">
        <v>4378</v>
      </c>
      <c r="M1237" t="s">
        <v>4618</v>
      </c>
      <c r="N1237" t="s">
        <v>4620</v>
      </c>
      <c r="O1237" s="2">
        <v>59.214</v>
      </c>
      <c r="P1237" t="s">
        <v>5594</v>
      </c>
      <c r="Q1237" t="s">
        <v>6416</v>
      </c>
      <c r="S1237" t="s">
        <v>6419</v>
      </c>
      <c r="T1237">
        <v>8</v>
      </c>
      <c r="U1237">
        <v>1.5</v>
      </c>
      <c r="V1237">
        <v>40</v>
      </c>
      <c r="W1237" t="b">
        <v>1</v>
      </c>
      <c r="X1237">
        <v>-20.4504739</v>
      </c>
      <c r="Y1237">
        <v>-54.5940552</v>
      </c>
      <c r="Z1237" s="5" t="s">
        <v>7612</v>
      </c>
      <c r="AA1237" t="s">
        <v>10061</v>
      </c>
      <c r="AB1237" t="s">
        <v>12522</v>
      </c>
    </row>
    <row r="1238" spans="1:28">
      <c r="A1238">
        <v>1237</v>
      </c>
      <c r="B1238" t="s">
        <v>4</v>
      </c>
      <c r="C1238" s="1">
        <v>7020.8</v>
      </c>
      <c r="D1238" s="2">
        <v>84250</v>
      </c>
      <c r="E1238" t="s">
        <v>74</v>
      </c>
      <c r="F1238" t="s">
        <v>78</v>
      </c>
      <c r="G1238" t="s">
        <v>121</v>
      </c>
      <c r="H1238" t="s">
        <v>400</v>
      </c>
      <c r="I1238" t="s">
        <v>654</v>
      </c>
      <c r="J1238" t="s">
        <v>1294</v>
      </c>
      <c r="K1238" t="s">
        <v>3111</v>
      </c>
      <c r="L1238" t="s">
        <v>4386</v>
      </c>
      <c r="M1238" t="s">
        <v>4618</v>
      </c>
      <c r="N1238" t="s">
        <v>4620</v>
      </c>
      <c r="O1238" s="2">
        <v>9.75</v>
      </c>
      <c r="P1238" t="s">
        <v>5595</v>
      </c>
      <c r="Q1238" t="s">
        <v>6416</v>
      </c>
      <c r="S1238" t="s">
        <v>6419</v>
      </c>
      <c r="T1238">
        <v>2</v>
      </c>
      <c r="U1238">
        <v>0.3</v>
      </c>
      <c r="V1238">
        <v>40</v>
      </c>
      <c r="W1238" t="b">
        <v>1</v>
      </c>
      <c r="X1238">
        <v>-20.4610494</v>
      </c>
      <c r="Y1238">
        <v>-54.6003501</v>
      </c>
      <c r="Z1238" s="5" t="s">
        <v>7613</v>
      </c>
      <c r="AA1238" t="s">
        <v>10062</v>
      </c>
      <c r="AB1238" t="s">
        <v>12523</v>
      </c>
    </row>
    <row r="1239" spans="1:28">
      <c r="A1239">
        <v>1238</v>
      </c>
      <c r="B1239" t="s">
        <v>8</v>
      </c>
      <c r="C1239" s="1">
        <v>7020.8</v>
      </c>
      <c r="D1239" s="2">
        <v>84249</v>
      </c>
      <c r="E1239" t="s">
        <v>74</v>
      </c>
      <c r="F1239" t="s">
        <v>90</v>
      </c>
      <c r="G1239" t="s">
        <v>209</v>
      </c>
      <c r="H1239" t="s">
        <v>487</v>
      </c>
      <c r="I1239" t="s">
        <v>654</v>
      </c>
      <c r="J1239" t="s">
        <v>1548</v>
      </c>
      <c r="K1239" t="s">
        <v>3112</v>
      </c>
      <c r="L1239" t="s">
        <v>4404</v>
      </c>
      <c r="M1239" t="s">
        <v>4618</v>
      </c>
      <c r="N1239" t="s">
        <v>4620</v>
      </c>
      <c r="O1239" s="2">
        <v>65.194</v>
      </c>
      <c r="P1239" t="s">
        <v>5596</v>
      </c>
      <c r="Q1239" t="s">
        <v>6416</v>
      </c>
      <c r="S1239" t="s">
        <v>6419</v>
      </c>
      <c r="T1239">
        <v>7</v>
      </c>
      <c r="U1239">
        <v>2.1</v>
      </c>
      <c r="V1239">
        <v>40</v>
      </c>
      <c r="W1239" t="b">
        <v>1</v>
      </c>
      <c r="X1239">
        <v>-22.2255616</v>
      </c>
      <c r="Y1239">
        <v>-54.7879975</v>
      </c>
      <c r="Z1239" s="5" t="s">
        <v>7614</v>
      </c>
      <c r="AA1239" t="s">
        <v>10063</v>
      </c>
      <c r="AB1239" t="s">
        <v>12524</v>
      </c>
    </row>
    <row r="1240" spans="1:28">
      <c r="A1240">
        <v>1239</v>
      </c>
      <c r="B1240" t="s">
        <v>0</v>
      </c>
      <c r="C1240" s="1">
        <v>7017.9</v>
      </c>
      <c r="D1240" s="2">
        <v>84215</v>
      </c>
      <c r="E1240" t="s">
        <v>73</v>
      </c>
      <c r="F1240" t="s">
        <v>77</v>
      </c>
      <c r="G1240" t="s">
        <v>114</v>
      </c>
      <c r="H1240" t="s">
        <v>393</v>
      </c>
      <c r="I1240" t="s">
        <v>650</v>
      </c>
      <c r="J1240" t="s">
        <v>1058</v>
      </c>
      <c r="K1240" t="s">
        <v>3113</v>
      </c>
      <c r="L1240" t="s">
        <v>4524</v>
      </c>
      <c r="M1240" t="s">
        <v>4617</v>
      </c>
      <c r="N1240" t="s">
        <v>4620</v>
      </c>
      <c r="O1240" s="2">
        <v>53.402</v>
      </c>
      <c r="P1240" t="s">
        <v>5597</v>
      </c>
      <c r="Q1240" t="s">
        <v>6416</v>
      </c>
      <c r="S1240" t="s">
        <v>6418</v>
      </c>
      <c r="T1240">
        <v>3</v>
      </c>
      <c r="U1240">
        <v>7.9</v>
      </c>
      <c r="V1240">
        <v>40</v>
      </c>
      <c r="W1240" t="b">
        <v>1</v>
      </c>
      <c r="X1240">
        <v>-23.8604238</v>
      </c>
      <c r="Y1240">
        <v>-54.3329053</v>
      </c>
      <c r="Z1240" s="5" t="s">
        <v>7615</v>
      </c>
      <c r="AA1240" t="s">
        <v>10064</v>
      </c>
      <c r="AB1240" t="s">
        <v>12525</v>
      </c>
    </row>
    <row r="1241" spans="1:28">
      <c r="A1241">
        <v>1240</v>
      </c>
      <c r="B1241" t="s">
        <v>7</v>
      </c>
      <c r="C1241" s="1">
        <v>7014.7</v>
      </c>
      <c r="D1241" s="2">
        <v>84176</v>
      </c>
      <c r="E1241" t="s">
        <v>74</v>
      </c>
      <c r="F1241" t="s">
        <v>78</v>
      </c>
      <c r="G1241" t="s">
        <v>121</v>
      </c>
      <c r="H1241" t="s">
        <v>400</v>
      </c>
      <c r="I1241" t="s">
        <v>654</v>
      </c>
      <c r="J1241" t="s">
        <v>1067</v>
      </c>
      <c r="K1241" t="s">
        <v>3114</v>
      </c>
      <c r="L1241" t="s">
        <v>4413</v>
      </c>
      <c r="M1241" t="s">
        <v>4618</v>
      </c>
      <c r="N1241" t="s">
        <v>4620</v>
      </c>
      <c r="O1241" s="2">
        <v>6.9</v>
      </c>
      <c r="P1241" t="s">
        <v>5109</v>
      </c>
      <c r="Q1241" t="s">
        <v>6416</v>
      </c>
      <c r="S1241" t="s">
        <v>6419</v>
      </c>
      <c r="T1241">
        <v>4</v>
      </c>
      <c r="U1241">
        <v>0.4</v>
      </c>
      <c r="V1241">
        <v>207.9</v>
      </c>
      <c r="W1241" t="b">
        <v>1</v>
      </c>
      <c r="X1241">
        <v>-20.4464241</v>
      </c>
      <c r="Y1241">
        <v>-53.7588316</v>
      </c>
      <c r="Z1241" s="5" t="s">
        <v>7616</v>
      </c>
      <c r="AA1241" t="s">
        <v>10065</v>
      </c>
      <c r="AB1241" t="s">
        <v>12526</v>
      </c>
    </row>
    <row r="1242" spans="1:28">
      <c r="A1242">
        <v>1241</v>
      </c>
      <c r="B1242" t="s">
        <v>8</v>
      </c>
      <c r="C1242" s="1">
        <v>7008.5</v>
      </c>
      <c r="D1242" s="2">
        <v>84102</v>
      </c>
      <c r="E1242" t="s">
        <v>74</v>
      </c>
      <c r="F1242" t="s">
        <v>78</v>
      </c>
      <c r="G1242" t="s">
        <v>120</v>
      </c>
      <c r="H1242" t="s">
        <v>399</v>
      </c>
      <c r="I1242" t="s">
        <v>902</v>
      </c>
      <c r="J1242" t="s">
        <v>1549</v>
      </c>
      <c r="K1242" t="s">
        <v>3115</v>
      </c>
      <c r="L1242" t="s">
        <v>4444</v>
      </c>
      <c r="M1242" t="s">
        <v>4618</v>
      </c>
      <c r="N1242" t="s">
        <v>4620</v>
      </c>
      <c r="O1242" s="2">
        <v>50.425</v>
      </c>
      <c r="P1242" t="s">
        <v>5598</v>
      </c>
      <c r="Q1242" t="s">
        <v>6416</v>
      </c>
      <c r="S1242" t="s">
        <v>6419</v>
      </c>
      <c r="T1242">
        <v>9</v>
      </c>
      <c r="U1242">
        <v>3.2</v>
      </c>
      <c r="V1242">
        <v>40</v>
      </c>
      <c r="W1242" t="b">
        <v>1</v>
      </c>
      <c r="X1242">
        <v>-22.2273996</v>
      </c>
      <c r="Y1242">
        <v>-54.8393995</v>
      </c>
      <c r="Z1242" s="5" t="s">
        <v>7617</v>
      </c>
      <c r="AA1242" t="s">
        <v>10066</v>
      </c>
      <c r="AB1242" t="s">
        <v>12527</v>
      </c>
    </row>
    <row r="1243" spans="1:28">
      <c r="A1243">
        <v>1242</v>
      </c>
      <c r="B1243" t="s">
        <v>4</v>
      </c>
      <c r="C1243" s="1">
        <v>7006</v>
      </c>
      <c r="D1243" s="2">
        <v>84072</v>
      </c>
      <c r="E1243" t="s">
        <v>74</v>
      </c>
      <c r="F1243" t="s">
        <v>78</v>
      </c>
      <c r="G1243" t="s">
        <v>173</v>
      </c>
      <c r="H1243" t="s">
        <v>452</v>
      </c>
      <c r="I1243" t="s">
        <v>654</v>
      </c>
      <c r="J1243" t="s">
        <v>1315</v>
      </c>
      <c r="K1243" t="s">
        <v>3116</v>
      </c>
      <c r="L1243" t="s">
        <v>4406</v>
      </c>
      <c r="M1243" t="s">
        <v>4618</v>
      </c>
      <c r="N1243" t="s">
        <v>4620</v>
      </c>
      <c r="O1243" s="2">
        <v>54.2</v>
      </c>
      <c r="P1243" t="s">
        <v>5578</v>
      </c>
      <c r="Q1243" t="s">
        <v>6416</v>
      </c>
      <c r="S1243" t="s">
        <v>6419</v>
      </c>
      <c r="T1243">
        <v>2</v>
      </c>
      <c r="U1243">
        <v>1.7</v>
      </c>
      <c r="V1243">
        <v>40</v>
      </c>
      <c r="W1243" t="b">
        <v>1</v>
      </c>
      <c r="X1243">
        <v>-20.4614446</v>
      </c>
      <c r="Y1243">
        <v>-54.6188948</v>
      </c>
      <c r="Z1243" s="5" t="s">
        <v>7618</v>
      </c>
      <c r="AA1243" t="s">
        <v>10067</v>
      </c>
      <c r="AB1243" t="s">
        <v>12528</v>
      </c>
    </row>
    <row r="1244" spans="1:28">
      <c r="A1244">
        <v>1243</v>
      </c>
      <c r="B1244" t="s">
        <v>4</v>
      </c>
      <c r="C1244" s="1">
        <v>7003.2</v>
      </c>
      <c r="D1244" s="2">
        <v>84039</v>
      </c>
      <c r="E1244" t="s">
        <v>74</v>
      </c>
      <c r="F1244" t="s">
        <v>77</v>
      </c>
      <c r="G1244" t="s">
        <v>116</v>
      </c>
      <c r="H1244" t="s">
        <v>395</v>
      </c>
      <c r="I1244" t="s">
        <v>654</v>
      </c>
      <c r="J1244" t="s">
        <v>1550</v>
      </c>
      <c r="K1244" t="s">
        <v>3117</v>
      </c>
      <c r="L1244" t="s">
        <v>4377</v>
      </c>
      <c r="M1244" t="s">
        <v>4618</v>
      </c>
      <c r="N1244" t="s">
        <v>4620</v>
      </c>
      <c r="O1244" s="2">
        <v>38.1</v>
      </c>
      <c r="P1244" t="s">
        <v>5599</v>
      </c>
      <c r="Q1244" t="s">
        <v>6416</v>
      </c>
      <c r="S1244" t="s">
        <v>6419</v>
      </c>
      <c r="T1244">
        <v>5</v>
      </c>
      <c r="U1244">
        <v>2.2</v>
      </c>
      <c r="V1244">
        <v>40</v>
      </c>
      <c r="W1244" t="b">
        <v>1</v>
      </c>
      <c r="X1244">
        <v>-20.4792357</v>
      </c>
      <c r="Y1244">
        <v>-54.6127788</v>
      </c>
      <c r="Z1244" s="5" t="s">
        <v>7619</v>
      </c>
      <c r="AA1244" t="s">
        <v>10068</v>
      </c>
      <c r="AB1244" t="s">
        <v>12529</v>
      </c>
    </row>
    <row r="1245" spans="1:28">
      <c r="A1245">
        <v>1244</v>
      </c>
      <c r="B1245" t="s">
        <v>10</v>
      </c>
      <c r="C1245" s="1">
        <v>7002.6</v>
      </c>
      <c r="D1245" s="2">
        <v>84031</v>
      </c>
      <c r="E1245" t="s">
        <v>73</v>
      </c>
      <c r="F1245" t="s">
        <v>77</v>
      </c>
      <c r="G1245" t="s">
        <v>232</v>
      </c>
      <c r="H1245" t="s">
        <v>510</v>
      </c>
      <c r="I1245" t="s">
        <v>650</v>
      </c>
      <c r="J1245" t="s">
        <v>1070</v>
      </c>
      <c r="K1245" t="s">
        <v>3118</v>
      </c>
      <c r="L1245" t="s">
        <v>4562</v>
      </c>
      <c r="M1245" t="s">
        <v>4617</v>
      </c>
      <c r="N1245" t="s">
        <v>4620</v>
      </c>
      <c r="O1245" s="2">
        <v>52</v>
      </c>
      <c r="P1245" t="s">
        <v>5600</v>
      </c>
      <c r="Q1245" t="s">
        <v>6417</v>
      </c>
      <c r="R1245" s="2">
        <v>35</v>
      </c>
      <c r="S1245" t="s">
        <v>6418</v>
      </c>
      <c r="T1245">
        <v>1</v>
      </c>
      <c r="U1245">
        <v>6.2</v>
      </c>
      <c r="V1245">
        <v>67.3</v>
      </c>
      <c r="W1245" t="b">
        <v>1</v>
      </c>
      <c r="X1245">
        <v>-19.3385914</v>
      </c>
      <c r="Y1245">
        <v>-54.5986108</v>
      </c>
      <c r="Z1245" s="5" t="s">
        <v>7620</v>
      </c>
      <c r="AA1245" t="s">
        <v>10069</v>
      </c>
      <c r="AB1245" t="s">
        <v>12530</v>
      </c>
    </row>
    <row r="1246" spans="1:28">
      <c r="A1246">
        <v>1245</v>
      </c>
      <c r="B1246" t="s">
        <v>8</v>
      </c>
      <c r="C1246" s="1">
        <v>7000.2</v>
      </c>
      <c r="D1246" s="2">
        <v>84002</v>
      </c>
      <c r="E1246" t="s">
        <v>76</v>
      </c>
      <c r="F1246" t="s">
        <v>82</v>
      </c>
      <c r="G1246" t="s">
        <v>106</v>
      </c>
      <c r="H1246" t="s">
        <v>385</v>
      </c>
      <c r="I1246" t="s">
        <v>695</v>
      </c>
      <c r="J1246" t="s">
        <v>1068</v>
      </c>
      <c r="K1246" t="s">
        <v>3119</v>
      </c>
      <c r="L1246" t="s">
        <v>4405</v>
      </c>
      <c r="M1246" t="s">
        <v>4619</v>
      </c>
      <c r="N1246" t="s">
        <v>4620</v>
      </c>
      <c r="O1246" s="2">
        <v>35.1</v>
      </c>
      <c r="P1246" t="s">
        <v>5519</v>
      </c>
      <c r="Q1246" t="s">
        <v>6416</v>
      </c>
      <c r="S1246" t="s">
        <v>6419</v>
      </c>
      <c r="T1246">
        <v>4</v>
      </c>
      <c r="U1246">
        <v>4.4</v>
      </c>
      <c r="V1246">
        <v>40</v>
      </c>
      <c r="W1246" t="b">
        <v>1</v>
      </c>
      <c r="X1246">
        <v>-22.1942836</v>
      </c>
      <c r="Y1246">
        <v>-54.8351294</v>
      </c>
      <c r="Z1246" s="5" t="s">
        <v>6521</v>
      </c>
      <c r="AA1246" t="s">
        <v>10070</v>
      </c>
      <c r="AB1246" t="s">
        <v>11431</v>
      </c>
    </row>
    <row r="1247" spans="1:28">
      <c r="A1247">
        <v>1246</v>
      </c>
      <c r="B1247" t="s">
        <v>4</v>
      </c>
      <c r="C1247" s="1">
        <v>6997.1</v>
      </c>
      <c r="D1247" s="2">
        <v>83965</v>
      </c>
      <c r="E1247" t="s">
        <v>76</v>
      </c>
      <c r="F1247" t="s">
        <v>82</v>
      </c>
      <c r="G1247" t="s">
        <v>106</v>
      </c>
      <c r="H1247" t="s">
        <v>385</v>
      </c>
      <c r="I1247" t="s">
        <v>923</v>
      </c>
      <c r="J1247" t="s">
        <v>1551</v>
      </c>
      <c r="K1247" t="s">
        <v>3120</v>
      </c>
      <c r="L1247" t="s">
        <v>4384</v>
      </c>
      <c r="M1247" t="s">
        <v>4619</v>
      </c>
      <c r="N1247" t="s">
        <v>4620</v>
      </c>
      <c r="O1247" s="2">
        <v>68.40000000000001</v>
      </c>
      <c r="P1247" t="s">
        <v>5601</v>
      </c>
      <c r="Q1247" t="s">
        <v>6417</v>
      </c>
      <c r="R1247" s="2">
        <v>30</v>
      </c>
      <c r="S1247" t="s">
        <v>6419</v>
      </c>
      <c r="T1247">
        <v>2</v>
      </c>
      <c r="U1247">
        <v>9.6</v>
      </c>
      <c r="V1247">
        <v>40</v>
      </c>
      <c r="W1247" t="b">
        <v>1</v>
      </c>
      <c r="X1247">
        <v>-20.5478954</v>
      </c>
      <c r="Y1247">
        <v>-54.6067142</v>
      </c>
      <c r="Z1247" s="5" t="s">
        <v>7621</v>
      </c>
      <c r="AA1247" t="s">
        <v>10071</v>
      </c>
      <c r="AB1247" t="s">
        <v>12531</v>
      </c>
    </row>
    <row r="1248" spans="1:28">
      <c r="A1248">
        <v>1247</v>
      </c>
      <c r="B1248" t="s">
        <v>4</v>
      </c>
      <c r="C1248" s="1">
        <v>6996.4</v>
      </c>
      <c r="D1248" s="2">
        <v>83957</v>
      </c>
      <c r="E1248" t="s">
        <v>74</v>
      </c>
      <c r="F1248" t="s">
        <v>84</v>
      </c>
      <c r="G1248" t="s">
        <v>279</v>
      </c>
      <c r="H1248" t="s">
        <v>557</v>
      </c>
      <c r="I1248" t="s">
        <v>749</v>
      </c>
      <c r="J1248" t="s">
        <v>1266</v>
      </c>
      <c r="K1248" t="s">
        <v>3121</v>
      </c>
      <c r="L1248" t="s">
        <v>4508</v>
      </c>
      <c r="M1248" t="s">
        <v>4618</v>
      </c>
      <c r="N1248" t="s">
        <v>4620</v>
      </c>
      <c r="O1248" s="2">
        <v>37.191</v>
      </c>
      <c r="P1248" t="s">
        <v>5602</v>
      </c>
      <c r="Q1248" t="s">
        <v>6416</v>
      </c>
      <c r="S1248" t="s">
        <v>6419</v>
      </c>
      <c r="T1248">
        <v>3</v>
      </c>
      <c r="U1248">
        <v>3.1</v>
      </c>
      <c r="V1248">
        <v>40</v>
      </c>
      <c r="W1248" t="b">
        <v>1</v>
      </c>
      <c r="X1248">
        <v>-20.4351164</v>
      </c>
      <c r="Y1248">
        <v>-54.592904</v>
      </c>
      <c r="Z1248" s="5" t="s">
        <v>7622</v>
      </c>
      <c r="AA1248" t="s">
        <v>10072</v>
      </c>
      <c r="AB1248" t="s">
        <v>12532</v>
      </c>
    </row>
    <row r="1249" spans="1:28">
      <c r="A1249">
        <v>1248</v>
      </c>
      <c r="B1249" t="s">
        <v>16</v>
      </c>
      <c r="C1249" s="1">
        <v>6988.2</v>
      </c>
      <c r="D1249" s="2">
        <v>83859</v>
      </c>
      <c r="E1249" t="s">
        <v>73</v>
      </c>
      <c r="F1249" t="s">
        <v>77</v>
      </c>
      <c r="G1249" t="s">
        <v>116</v>
      </c>
      <c r="H1249" t="s">
        <v>395</v>
      </c>
      <c r="I1249" t="s">
        <v>650</v>
      </c>
      <c r="J1249" t="s">
        <v>1085</v>
      </c>
      <c r="K1249" t="s">
        <v>3122</v>
      </c>
      <c r="L1249" t="s">
        <v>4400</v>
      </c>
      <c r="M1249" t="s">
        <v>4617</v>
      </c>
      <c r="N1249" t="s">
        <v>4620</v>
      </c>
      <c r="O1249" s="2">
        <v>40.704</v>
      </c>
      <c r="P1249" t="s">
        <v>4381</v>
      </c>
      <c r="Q1249" t="s">
        <v>6417</v>
      </c>
      <c r="R1249" s="2">
        <v>35</v>
      </c>
      <c r="S1249" t="s">
        <v>6418</v>
      </c>
      <c r="T1249">
        <v>1</v>
      </c>
      <c r="U1249">
        <v>26.6</v>
      </c>
      <c r="V1249">
        <v>105.9</v>
      </c>
      <c r="W1249" t="b">
        <v>1</v>
      </c>
      <c r="X1249">
        <v>-22.8775205</v>
      </c>
      <c r="Y1249">
        <v>-54.3634203</v>
      </c>
      <c r="Z1249" s="5" t="s">
        <v>7623</v>
      </c>
      <c r="AA1249" t="s">
        <v>10073</v>
      </c>
      <c r="AB1249" t="s">
        <v>12533</v>
      </c>
    </row>
    <row r="1250" spans="1:28">
      <c r="A1250">
        <v>1249</v>
      </c>
      <c r="B1250" t="s">
        <v>8</v>
      </c>
      <c r="C1250" s="1">
        <v>6988.1</v>
      </c>
      <c r="D1250" s="2">
        <v>83857</v>
      </c>
      <c r="E1250" t="s">
        <v>74</v>
      </c>
      <c r="F1250" t="s">
        <v>78</v>
      </c>
      <c r="G1250" t="s">
        <v>108</v>
      </c>
      <c r="H1250" t="s">
        <v>387</v>
      </c>
      <c r="I1250" t="s">
        <v>797</v>
      </c>
      <c r="J1250" t="s">
        <v>1552</v>
      </c>
      <c r="K1250" t="s">
        <v>3123</v>
      </c>
      <c r="L1250" t="s">
        <v>4525</v>
      </c>
      <c r="M1250" t="s">
        <v>4618</v>
      </c>
      <c r="N1250" t="s">
        <v>4620</v>
      </c>
      <c r="O1250" s="2">
        <v>30.041</v>
      </c>
      <c r="P1250" t="s">
        <v>5603</v>
      </c>
      <c r="Q1250" t="s">
        <v>6416</v>
      </c>
      <c r="S1250" t="s">
        <v>6419</v>
      </c>
      <c r="T1250">
        <v>3</v>
      </c>
      <c r="U1250">
        <v>3.8</v>
      </c>
      <c r="V1250">
        <v>40</v>
      </c>
      <c r="W1250" t="b">
        <v>1</v>
      </c>
      <c r="X1250">
        <v>-22.2201328</v>
      </c>
      <c r="Y1250">
        <v>-54.8452172</v>
      </c>
      <c r="Z1250" s="5" t="s">
        <v>7624</v>
      </c>
      <c r="AA1250" t="s">
        <v>10074</v>
      </c>
      <c r="AB1250" t="s">
        <v>12534</v>
      </c>
    </row>
    <row r="1251" spans="1:28">
      <c r="A1251">
        <v>1250</v>
      </c>
      <c r="B1251" t="s">
        <v>8</v>
      </c>
      <c r="C1251" s="1">
        <v>6985.8</v>
      </c>
      <c r="D1251" s="2">
        <v>83829</v>
      </c>
      <c r="E1251" t="s">
        <v>74</v>
      </c>
      <c r="F1251" t="s">
        <v>90</v>
      </c>
      <c r="G1251" t="s">
        <v>288</v>
      </c>
      <c r="H1251" t="s">
        <v>566</v>
      </c>
      <c r="I1251" t="s">
        <v>656</v>
      </c>
      <c r="J1251" t="s">
        <v>1553</v>
      </c>
      <c r="K1251" t="s">
        <v>3124</v>
      </c>
      <c r="L1251" t="s">
        <v>4508</v>
      </c>
      <c r="M1251" t="s">
        <v>4618</v>
      </c>
      <c r="N1251" t="s">
        <v>4620</v>
      </c>
      <c r="O1251" s="2">
        <v>55</v>
      </c>
      <c r="P1251" t="s">
        <v>4727</v>
      </c>
      <c r="Q1251" t="s">
        <v>6416</v>
      </c>
      <c r="S1251" t="s">
        <v>6418</v>
      </c>
      <c r="T1251">
        <v>7</v>
      </c>
      <c r="U1251">
        <v>0.7</v>
      </c>
      <c r="V1251">
        <v>40</v>
      </c>
      <c r="W1251" t="b">
        <v>1</v>
      </c>
      <c r="X1251">
        <v>-22.2248825</v>
      </c>
      <c r="Y1251">
        <v>-54.8156004</v>
      </c>
      <c r="Z1251" s="5" t="s">
        <v>7625</v>
      </c>
      <c r="AA1251" t="s">
        <v>10075</v>
      </c>
      <c r="AB1251" t="s">
        <v>12535</v>
      </c>
    </row>
    <row r="1252" spans="1:28">
      <c r="A1252">
        <v>1251</v>
      </c>
      <c r="B1252" t="s">
        <v>64</v>
      </c>
      <c r="C1252" s="1">
        <v>6983.8</v>
      </c>
      <c r="D1252" s="2">
        <v>83805</v>
      </c>
      <c r="E1252" t="s">
        <v>74</v>
      </c>
      <c r="F1252" t="s">
        <v>78</v>
      </c>
      <c r="G1252" t="s">
        <v>120</v>
      </c>
      <c r="H1252" t="s">
        <v>399</v>
      </c>
      <c r="I1252" t="s">
        <v>654</v>
      </c>
      <c r="J1252" t="s">
        <v>1489</v>
      </c>
      <c r="K1252" t="s">
        <v>3125</v>
      </c>
      <c r="L1252" t="s">
        <v>4556</v>
      </c>
      <c r="M1252" t="s">
        <v>4618</v>
      </c>
      <c r="N1252" t="s">
        <v>4620</v>
      </c>
      <c r="O1252" s="2">
        <v>15.2</v>
      </c>
      <c r="P1252" t="s">
        <v>5604</v>
      </c>
      <c r="Q1252" t="s">
        <v>6417</v>
      </c>
      <c r="R1252" s="2">
        <v>50</v>
      </c>
      <c r="S1252" t="s">
        <v>6419</v>
      </c>
      <c r="T1252">
        <v>7</v>
      </c>
      <c r="U1252">
        <v>2.7</v>
      </c>
      <c r="V1252">
        <v>40</v>
      </c>
      <c r="W1252" t="b">
        <v>1</v>
      </c>
      <c r="X1252">
        <v>-19.0034803</v>
      </c>
      <c r="Y1252">
        <v>-57.6024424</v>
      </c>
      <c r="Z1252" s="5" t="s">
        <v>7626</v>
      </c>
      <c r="AA1252" t="s">
        <v>10076</v>
      </c>
      <c r="AB1252" t="s">
        <v>12536</v>
      </c>
    </row>
    <row r="1253" spans="1:28">
      <c r="A1253">
        <v>1252</v>
      </c>
      <c r="B1253" t="s">
        <v>67</v>
      </c>
      <c r="C1253" s="1">
        <v>6982.2</v>
      </c>
      <c r="D1253" s="2">
        <v>83787</v>
      </c>
      <c r="E1253" t="s">
        <v>74</v>
      </c>
      <c r="F1253" t="s">
        <v>87</v>
      </c>
      <c r="G1253" t="s">
        <v>119</v>
      </c>
      <c r="H1253" t="s">
        <v>398</v>
      </c>
      <c r="I1253" t="s">
        <v>654</v>
      </c>
      <c r="J1253" t="s">
        <v>1554</v>
      </c>
      <c r="K1253" t="s">
        <v>3126</v>
      </c>
      <c r="L1253" t="s">
        <v>4412</v>
      </c>
      <c r="M1253" t="s">
        <v>4618</v>
      </c>
      <c r="N1253" t="s">
        <v>4620</v>
      </c>
      <c r="O1253" s="2">
        <v>22.28</v>
      </c>
      <c r="P1253" t="s">
        <v>5605</v>
      </c>
      <c r="Q1253" t="s">
        <v>6417</v>
      </c>
      <c r="R1253" s="2">
        <v>33</v>
      </c>
      <c r="S1253" t="s">
        <v>6419</v>
      </c>
      <c r="T1253">
        <v>5</v>
      </c>
      <c r="U1253">
        <v>0</v>
      </c>
      <c r="V1253">
        <v>40</v>
      </c>
      <c r="W1253" t="b">
        <v>1</v>
      </c>
      <c r="X1253">
        <v>-22.188772</v>
      </c>
      <c r="Y1253">
        <v>-55.9500728</v>
      </c>
      <c r="Z1253" s="5" t="s">
        <v>7627</v>
      </c>
      <c r="AA1253" t="s">
        <v>10077</v>
      </c>
      <c r="AB1253" t="s">
        <v>12537</v>
      </c>
    </row>
    <row r="1254" spans="1:28">
      <c r="A1254">
        <v>1253</v>
      </c>
      <c r="B1254" t="s">
        <v>4</v>
      </c>
      <c r="C1254" s="1">
        <v>6981.7</v>
      </c>
      <c r="D1254" s="2">
        <v>83780</v>
      </c>
      <c r="E1254" t="s">
        <v>74</v>
      </c>
      <c r="F1254" t="s">
        <v>89</v>
      </c>
      <c r="G1254" t="s">
        <v>206</v>
      </c>
      <c r="H1254" t="s">
        <v>484</v>
      </c>
      <c r="I1254" t="s">
        <v>688</v>
      </c>
      <c r="J1254" t="s">
        <v>1114</v>
      </c>
      <c r="K1254" t="s">
        <v>3127</v>
      </c>
      <c r="L1254" t="s">
        <v>4474</v>
      </c>
      <c r="M1254" t="s">
        <v>4618</v>
      </c>
      <c r="N1254" t="s">
        <v>4620</v>
      </c>
      <c r="O1254" s="2">
        <v>34.62</v>
      </c>
      <c r="P1254" t="s">
        <v>5606</v>
      </c>
      <c r="Q1254" t="s">
        <v>6416</v>
      </c>
      <c r="S1254" t="s">
        <v>6419</v>
      </c>
      <c r="T1254">
        <v>1</v>
      </c>
      <c r="U1254">
        <v>4.4</v>
      </c>
      <c r="V1254">
        <v>40</v>
      </c>
      <c r="W1254" t="b">
        <v>1</v>
      </c>
      <c r="X1254">
        <v>-20.4797467</v>
      </c>
      <c r="Y1254">
        <v>-54.6403396</v>
      </c>
      <c r="Z1254" s="5" t="s">
        <v>7628</v>
      </c>
      <c r="AA1254" t="s">
        <v>10078</v>
      </c>
      <c r="AB1254" t="s">
        <v>12538</v>
      </c>
    </row>
    <row r="1255" spans="1:28">
      <c r="A1255">
        <v>1254</v>
      </c>
      <c r="B1255" t="s">
        <v>4</v>
      </c>
      <c r="C1255" s="1">
        <v>6977.3</v>
      </c>
      <c r="D1255" s="2">
        <v>83728</v>
      </c>
      <c r="E1255" t="s">
        <v>74</v>
      </c>
      <c r="F1255" t="s">
        <v>84</v>
      </c>
      <c r="G1255" t="s">
        <v>115</v>
      </c>
      <c r="H1255" t="s">
        <v>394</v>
      </c>
      <c r="I1255" t="s">
        <v>653</v>
      </c>
      <c r="J1255" t="s">
        <v>1555</v>
      </c>
      <c r="K1255" t="s">
        <v>3128</v>
      </c>
      <c r="L1255" t="s">
        <v>4410</v>
      </c>
      <c r="M1255" t="s">
        <v>4618</v>
      </c>
      <c r="N1255" t="s">
        <v>4620</v>
      </c>
      <c r="O1255" s="2">
        <v>21.348</v>
      </c>
      <c r="P1255" t="s">
        <v>5607</v>
      </c>
      <c r="Q1255" t="s">
        <v>6417</v>
      </c>
      <c r="R1255" s="2">
        <v>75</v>
      </c>
      <c r="S1255" t="s">
        <v>6419</v>
      </c>
      <c r="T1255">
        <v>1</v>
      </c>
      <c r="U1255">
        <v>6.4</v>
      </c>
      <c r="V1255">
        <v>40</v>
      </c>
      <c r="W1255" t="b">
        <v>1</v>
      </c>
      <c r="X1255">
        <v>-20.5073829</v>
      </c>
      <c r="Y1255">
        <v>-54.5655834</v>
      </c>
      <c r="Z1255" s="5" t="s">
        <v>7629</v>
      </c>
      <c r="AA1255" t="s">
        <v>10079</v>
      </c>
      <c r="AB1255" t="s">
        <v>12539</v>
      </c>
    </row>
    <row r="1256" spans="1:28">
      <c r="A1256">
        <v>1255</v>
      </c>
      <c r="B1256" t="s">
        <v>10</v>
      </c>
      <c r="C1256" s="1">
        <v>6977.2</v>
      </c>
      <c r="D1256" s="2">
        <v>83727</v>
      </c>
      <c r="E1256" t="s">
        <v>74</v>
      </c>
      <c r="F1256" t="s">
        <v>78</v>
      </c>
      <c r="G1256" t="s">
        <v>167</v>
      </c>
      <c r="H1256" t="s">
        <v>446</v>
      </c>
      <c r="I1256" t="s">
        <v>654</v>
      </c>
      <c r="J1256" t="s">
        <v>1070</v>
      </c>
      <c r="K1256" t="s">
        <v>3129</v>
      </c>
      <c r="L1256" t="s">
        <v>4427</v>
      </c>
      <c r="M1256" t="s">
        <v>4618</v>
      </c>
      <c r="N1256" t="s">
        <v>4620</v>
      </c>
      <c r="O1256" s="2">
        <v>15.4</v>
      </c>
      <c r="P1256" t="s">
        <v>5608</v>
      </c>
      <c r="Q1256" t="s">
        <v>6416</v>
      </c>
      <c r="S1256" t="s">
        <v>6419</v>
      </c>
      <c r="T1256">
        <v>4</v>
      </c>
      <c r="U1256">
        <v>1.1</v>
      </c>
      <c r="V1256">
        <v>67.3</v>
      </c>
      <c r="W1256" t="b">
        <v>1</v>
      </c>
      <c r="X1256">
        <v>-19.3982809</v>
      </c>
      <c r="Y1256">
        <v>-54.5713302</v>
      </c>
      <c r="Z1256" s="5" t="s">
        <v>7540</v>
      </c>
      <c r="AA1256" t="s">
        <v>10080</v>
      </c>
      <c r="AB1256" t="s">
        <v>12450</v>
      </c>
    </row>
    <row r="1257" spans="1:28">
      <c r="A1257">
        <v>1256</v>
      </c>
      <c r="B1257" t="s">
        <v>32</v>
      </c>
      <c r="C1257" s="1">
        <v>6971</v>
      </c>
      <c r="D1257" s="2">
        <v>83652</v>
      </c>
      <c r="E1257" t="s">
        <v>73</v>
      </c>
      <c r="F1257" t="s">
        <v>77</v>
      </c>
      <c r="G1257" t="s">
        <v>130</v>
      </c>
      <c r="H1257" t="s">
        <v>409</v>
      </c>
      <c r="I1257" t="s">
        <v>650</v>
      </c>
      <c r="J1257" t="s">
        <v>1132</v>
      </c>
      <c r="K1257" t="s">
        <v>3130</v>
      </c>
      <c r="L1257" t="s">
        <v>4582</v>
      </c>
      <c r="M1257" t="s">
        <v>4617</v>
      </c>
      <c r="N1257" t="s">
        <v>4620</v>
      </c>
      <c r="O1257" s="2">
        <v>75</v>
      </c>
      <c r="P1257" t="s">
        <v>5506</v>
      </c>
      <c r="Q1257" t="s">
        <v>6417</v>
      </c>
      <c r="R1257" s="2">
        <v>75</v>
      </c>
      <c r="S1257" t="s">
        <v>6418</v>
      </c>
      <c r="T1257">
        <v>1</v>
      </c>
      <c r="U1257">
        <v>29.5</v>
      </c>
      <c r="V1257">
        <v>83.59999999999999</v>
      </c>
      <c r="W1257" t="b">
        <v>1</v>
      </c>
      <c r="X1257">
        <v>-18.593484</v>
      </c>
      <c r="Y1257">
        <v>-52.8062481</v>
      </c>
      <c r="Z1257" s="5" t="s">
        <v>7630</v>
      </c>
      <c r="AA1257" t="s">
        <v>10081</v>
      </c>
      <c r="AB1257" t="s">
        <v>12540</v>
      </c>
    </row>
    <row r="1258" spans="1:28">
      <c r="A1258">
        <v>1257</v>
      </c>
      <c r="B1258" t="s">
        <v>4</v>
      </c>
      <c r="C1258" s="1">
        <v>6967.8</v>
      </c>
      <c r="D1258" s="2">
        <v>83613</v>
      </c>
      <c r="E1258" t="s">
        <v>76</v>
      </c>
      <c r="F1258" t="s">
        <v>82</v>
      </c>
      <c r="G1258" t="s">
        <v>106</v>
      </c>
      <c r="H1258" t="s">
        <v>385</v>
      </c>
      <c r="I1258" t="s">
        <v>714</v>
      </c>
      <c r="J1258" t="s">
        <v>1556</v>
      </c>
      <c r="K1258" t="s">
        <v>3131</v>
      </c>
      <c r="L1258" t="s">
        <v>4381</v>
      </c>
      <c r="M1258" t="s">
        <v>4619</v>
      </c>
      <c r="N1258" t="s">
        <v>4620</v>
      </c>
      <c r="O1258" s="2">
        <v>12.7</v>
      </c>
      <c r="P1258" t="s">
        <v>5609</v>
      </c>
      <c r="Q1258" t="s">
        <v>6416</v>
      </c>
      <c r="S1258" t="s">
        <v>6419</v>
      </c>
      <c r="T1258">
        <v>3</v>
      </c>
      <c r="U1258">
        <v>6.5</v>
      </c>
      <c r="V1258">
        <v>40</v>
      </c>
      <c r="W1258" t="b">
        <v>1</v>
      </c>
      <c r="X1258">
        <v>-20.4095558</v>
      </c>
      <c r="Y1258">
        <v>-54.6326693</v>
      </c>
      <c r="Z1258" s="5" t="s">
        <v>7631</v>
      </c>
      <c r="AA1258" t="s">
        <v>10082</v>
      </c>
      <c r="AB1258" t="s">
        <v>12541</v>
      </c>
    </row>
    <row r="1259" spans="1:28">
      <c r="A1259">
        <v>1258</v>
      </c>
      <c r="B1259" t="s">
        <v>8</v>
      </c>
      <c r="C1259" s="1">
        <v>6957</v>
      </c>
      <c r="D1259" s="2">
        <v>83484</v>
      </c>
      <c r="E1259" t="s">
        <v>73</v>
      </c>
      <c r="F1259" t="s">
        <v>91</v>
      </c>
      <c r="G1259" t="s">
        <v>231</v>
      </c>
      <c r="H1259" t="s">
        <v>509</v>
      </c>
      <c r="I1259" t="s">
        <v>650</v>
      </c>
      <c r="J1259" t="s">
        <v>1229</v>
      </c>
      <c r="K1259" t="s">
        <v>3132</v>
      </c>
      <c r="L1259" t="s">
        <v>4477</v>
      </c>
      <c r="M1259" t="s">
        <v>4617</v>
      </c>
      <c r="N1259" t="s">
        <v>4620</v>
      </c>
      <c r="O1259" s="2">
        <v>74</v>
      </c>
      <c r="P1259" t="s">
        <v>5610</v>
      </c>
      <c r="Q1259" t="s">
        <v>6417</v>
      </c>
      <c r="R1259" s="2">
        <v>20</v>
      </c>
      <c r="S1259" t="s">
        <v>6418</v>
      </c>
      <c r="T1259">
        <v>2</v>
      </c>
      <c r="U1259">
        <v>4.5</v>
      </c>
      <c r="V1259">
        <v>40</v>
      </c>
      <c r="W1259" t="b">
        <v>1</v>
      </c>
      <c r="X1259">
        <v>-22.1975409</v>
      </c>
      <c r="Y1259">
        <v>-54.8400796</v>
      </c>
      <c r="Z1259" s="5" t="s">
        <v>7632</v>
      </c>
      <c r="AA1259" t="s">
        <v>10083</v>
      </c>
      <c r="AB1259" t="s">
        <v>12542</v>
      </c>
    </row>
    <row r="1260" spans="1:28">
      <c r="A1260">
        <v>1259</v>
      </c>
      <c r="B1260" t="s">
        <v>4</v>
      </c>
      <c r="C1260" s="1">
        <v>6952</v>
      </c>
      <c r="D1260" s="2">
        <v>83424</v>
      </c>
      <c r="E1260" t="s">
        <v>74</v>
      </c>
      <c r="F1260" t="s">
        <v>84</v>
      </c>
      <c r="G1260" t="s">
        <v>289</v>
      </c>
      <c r="H1260" t="s">
        <v>567</v>
      </c>
      <c r="I1260" t="s">
        <v>669</v>
      </c>
      <c r="J1260" t="s">
        <v>1557</v>
      </c>
      <c r="K1260" t="s">
        <v>3133</v>
      </c>
      <c r="L1260" t="s">
        <v>4437</v>
      </c>
      <c r="M1260" t="s">
        <v>4618</v>
      </c>
      <c r="N1260" t="s">
        <v>4620</v>
      </c>
      <c r="O1260" s="2">
        <v>20.88</v>
      </c>
      <c r="P1260" t="s">
        <v>5611</v>
      </c>
      <c r="Q1260" t="s">
        <v>6416</v>
      </c>
      <c r="S1260" t="s">
        <v>6419</v>
      </c>
      <c r="T1260">
        <v>5</v>
      </c>
      <c r="U1260">
        <v>3.8</v>
      </c>
      <c r="V1260">
        <v>40</v>
      </c>
      <c r="W1260" t="b">
        <v>1</v>
      </c>
      <c r="X1260">
        <v>-20.4914584</v>
      </c>
      <c r="Y1260">
        <v>-54.6205152</v>
      </c>
      <c r="Z1260" s="5" t="s">
        <v>7633</v>
      </c>
      <c r="AA1260" t="s">
        <v>10084</v>
      </c>
      <c r="AB1260" t="s">
        <v>12543</v>
      </c>
    </row>
    <row r="1261" spans="1:28">
      <c r="A1261">
        <v>1260</v>
      </c>
      <c r="B1261" t="s">
        <v>33</v>
      </c>
      <c r="C1261" s="1">
        <v>6951.1</v>
      </c>
      <c r="D1261" s="2">
        <v>83413</v>
      </c>
      <c r="E1261" t="s">
        <v>74</v>
      </c>
      <c r="F1261" t="s">
        <v>78</v>
      </c>
      <c r="G1261" t="s">
        <v>121</v>
      </c>
      <c r="H1261" t="s">
        <v>400</v>
      </c>
      <c r="I1261" t="s">
        <v>731</v>
      </c>
      <c r="J1261" t="s">
        <v>1134</v>
      </c>
      <c r="K1261" t="s">
        <v>3134</v>
      </c>
      <c r="L1261" t="s">
        <v>4381</v>
      </c>
      <c r="M1261" t="s">
        <v>4618</v>
      </c>
      <c r="N1261" t="s">
        <v>4620</v>
      </c>
      <c r="O1261" s="2">
        <v>53.6</v>
      </c>
      <c r="P1261" t="s">
        <v>5612</v>
      </c>
      <c r="Q1261" t="s">
        <v>6417</v>
      </c>
      <c r="R1261" s="2">
        <v>70</v>
      </c>
      <c r="S1261" t="s">
        <v>6419</v>
      </c>
      <c r="T1261">
        <v>4</v>
      </c>
      <c r="U1261">
        <v>0.9</v>
      </c>
      <c r="V1261">
        <v>126</v>
      </c>
      <c r="W1261" t="b">
        <v>1</v>
      </c>
      <c r="X1261">
        <v>-18.4965127</v>
      </c>
      <c r="Y1261">
        <v>-54.738404</v>
      </c>
      <c r="Z1261" s="5" t="s">
        <v>7634</v>
      </c>
      <c r="AA1261" t="s">
        <v>10085</v>
      </c>
      <c r="AB1261" t="s">
        <v>12544</v>
      </c>
    </row>
    <row r="1262" spans="1:28">
      <c r="A1262">
        <v>1261</v>
      </c>
      <c r="B1262" t="s">
        <v>8</v>
      </c>
      <c r="C1262" s="1">
        <v>6949</v>
      </c>
      <c r="D1262" s="2">
        <v>83388</v>
      </c>
      <c r="E1262" t="s">
        <v>74</v>
      </c>
      <c r="F1262" t="s">
        <v>79</v>
      </c>
      <c r="G1262" t="s">
        <v>183</v>
      </c>
      <c r="H1262" t="s">
        <v>461</v>
      </c>
      <c r="I1262" t="s">
        <v>702</v>
      </c>
      <c r="J1262" t="s">
        <v>1256</v>
      </c>
      <c r="K1262" t="s">
        <v>3135</v>
      </c>
      <c r="L1262" t="s">
        <v>4464</v>
      </c>
      <c r="M1262" t="s">
        <v>4618</v>
      </c>
      <c r="N1262" t="s">
        <v>4620</v>
      </c>
      <c r="O1262" s="2">
        <v>42.41</v>
      </c>
      <c r="P1262" t="s">
        <v>5613</v>
      </c>
      <c r="Q1262" t="s">
        <v>6416</v>
      </c>
      <c r="S1262" t="s">
        <v>6419</v>
      </c>
      <c r="T1262">
        <v>6</v>
      </c>
      <c r="U1262">
        <v>0.8</v>
      </c>
      <c r="V1262">
        <v>40</v>
      </c>
      <c r="W1262" t="b">
        <v>1</v>
      </c>
      <c r="X1262">
        <v>-22.2319615</v>
      </c>
      <c r="Y1262">
        <v>-54.8112515</v>
      </c>
      <c r="Z1262" s="5" t="s">
        <v>7635</v>
      </c>
      <c r="AA1262" t="s">
        <v>10086</v>
      </c>
      <c r="AB1262" t="s">
        <v>12545</v>
      </c>
    </row>
    <row r="1263" spans="1:28">
      <c r="A1263">
        <v>1262</v>
      </c>
      <c r="B1263" t="s">
        <v>23</v>
      </c>
      <c r="C1263" s="1">
        <v>6948.7</v>
      </c>
      <c r="D1263" s="2">
        <v>83384</v>
      </c>
      <c r="E1263" t="s">
        <v>74</v>
      </c>
      <c r="F1263" t="s">
        <v>79</v>
      </c>
      <c r="G1263" t="s">
        <v>290</v>
      </c>
      <c r="H1263" t="s">
        <v>568</v>
      </c>
      <c r="I1263" t="s">
        <v>654</v>
      </c>
      <c r="J1263" t="s">
        <v>1106</v>
      </c>
      <c r="K1263" t="s">
        <v>3136</v>
      </c>
      <c r="L1263" t="s">
        <v>4469</v>
      </c>
      <c r="M1263" t="s">
        <v>4618</v>
      </c>
      <c r="N1263" t="s">
        <v>4620</v>
      </c>
      <c r="O1263" s="2">
        <v>62.978</v>
      </c>
      <c r="P1263" t="s">
        <v>5614</v>
      </c>
      <c r="Q1263" t="s">
        <v>6417</v>
      </c>
      <c r="R1263" s="2">
        <v>50</v>
      </c>
      <c r="S1263" t="s">
        <v>6419</v>
      </c>
      <c r="T1263">
        <v>8</v>
      </c>
      <c r="U1263">
        <v>0.4</v>
      </c>
      <c r="V1263">
        <v>108.1</v>
      </c>
      <c r="W1263" t="b">
        <v>1</v>
      </c>
      <c r="X1263">
        <v>-21.479788</v>
      </c>
      <c r="Y1263">
        <v>-56.1441349</v>
      </c>
      <c r="Z1263" s="5" t="s">
        <v>7636</v>
      </c>
      <c r="AA1263" t="s">
        <v>10087</v>
      </c>
      <c r="AB1263" t="s">
        <v>12546</v>
      </c>
    </row>
    <row r="1264" spans="1:28">
      <c r="A1264">
        <v>1263</v>
      </c>
      <c r="B1264" t="s">
        <v>12</v>
      </c>
      <c r="C1264" s="1">
        <v>6948.3</v>
      </c>
      <c r="D1264" s="2">
        <v>83380</v>
      </c>
      <c r="E1264" t="s">
        <v>73</v>
      </c>
      <c r="F1264" t="s">
        <v>77</v>
      </c>
      <c r="G1264" t="s">
        <v>116</v>
      </c>
      <c r="H1264" t="s">
        <v>395</v>
      </c>
      <c r="I1264" t="s">
        <v>650</v>
      </c>
      <c r="J1264" t="s">
        <v>1072</v>
      </c>
      <c r="K1264" t="s">
        <v>3137</v>
      </c>
      <c r="L1264" t="s">
        <v>4379</v>
      </c>
      <c r="M1264" t="s">
        <v>4617</v>
      </c>
      <c r="N1264" t="s">
        <v>4620</v>
      </c>
      <c r="O1264" s="2">
        <v>36.211</v>
      </c>
      <c r="P1264" t="s">
        <v>5034</v>
      </c>
      <c r="Q1264" t="s">
        <v>6416</v>
      </c>
      <c r="S1264" t="s">
        <v>6418</v>
      </c>
      <c r="T1264">
        <v>1</v>
      </c>
      <c r="U1264">
        <v>9.9</v>
      </c>
      <c r="V1264">
        <v>96.8</v>
      </c>
      <c r="W1264" t="b">
        <v>1</v>
      </c>
      <c r="X1264">
        <v>-21.0175492</v>
      </c>
      <c r="Y1264">
        <v>-54.9162334</v>
      </c>
      <c r="Z1264" s="5" t="s">
        <v>7637</v>
      </c>
      <c r="AA1264" t="s">
        <v>10088</v>
      </c>
      <c r="AB1264" t="s">
        <v>12547</v>
      </c>
    </row>
    <row r="1265" spans="1:28">
      <c r="A1265">
        <v>1264</v>
      </c>
      <c r="B1265" t="s">
        <v>6</v>
      </c>
      <c r="C1265" s="1">
        <v>6946.7</v>
      </c>
      <c r="D1265" s="2">
        <v>83360</v>
      </c>
      <c r="E1265" t="s">
        <v>74</v>
      </c>
      <c r="F1265" t="s">
        <v>84</v>
      </c>
      <c r="G1265" t="s">
        <v>111</v>
      </c>
      <c r="H1265" t="s">
        <v>390</v>
      </c>
      <c r="I1265" t="s">
        <v>926</v>
      </c>
      <c r="J1265" t="s">
        <v>1558</v>
      </c>
      <c r="K1265" t="s">
        <v>3138</v>
      </c>
      <c r="L1265" t="s">
        <v>4381</v>
      </c>
      <c r="M1265" t="s">
        <v>4618</v>
      </c>
      <c r="N1265" t="s">
        <v>4620</v>
      </c>
      <c r="O1265" s="2">
        <v>9.65</v>
      </c>
      <c r="P1265" t="s">
        <v>5615</v>
      </c>
      <c r="Q1265" t="s">
        <v>6417</v>
      </c>
      <c r="R1265" s="2">
        <v>20</v>
      </c>
      <c r="S1265" t="s">
        <v>6419</v>
      </c>
      <c r="T1265">
        <v>4</v>
      </c>
      <c r="U1265">
        <v>0.9</v>
      </c>
      <c r="V1265">
        <v>121.2</v>
      </c>
      <c r="W1265" t="b">
        <v>1</v>
      </c>
      <c r="X1265">
        <v>-22.5287725</v>
      </c>
      <c r="Y1265">
        <v>-55.7331609</v>
      </c>
      <c r="Z1265" s="5" t="s">
        <v>7638</v>
      </c>
      <c r="AA1265" t="s">
        <v>10089</v>
      </c>
      <c r="AB1265" t="s">
        <v>12548</v>
      </c>
    </row>
    <row r="1266" spans="1:28">
      <c r="A1266">
        <v>1265</v>
      </c>
      <c r="B1266" t="s">
        <v>12</v>
      </c>
      <c r="C1266" s="1">
        <v>6946.4</v>
      </c>
      <c r="D1266" s="2">
        <v>83357</v>
      </c>
      <c r="E1266" t="s">
        <v>73</v>
      </c>
      <c r="F1266" t="s">
        <v>77</v>
      </c>
      <c r="G1266" t="s">
        <v>114</v>
      </c>
      <c r="H1266" t="s">
        <v>393</v>
      </c>
      <c r="I1266" t="s">
        <v>650</v>
      </c>
      <c r="J1266" t="s">
        <v>1072</v>
      </c>
      <c r="K1266" t="s">
        <v>3139</v>
      </c>
      <c r="L1266" t="s">
        <v>4379</v>
      </c>
      <c r="M1266" t="s">
        <v>4617</v>
      </c>
      <c r="N1266" t="s">
        <v>4620</v>
      </c>
      <c r="O1266" s="2">
        <v>9.65</v>
      </c>
      <c r="P1266" t="s">
        <v>5616</v>
      </c>
      <c r="Q1266" t="s">
        <v>6416</v>
      </c>
      <c r="S1266" t="s">
        <v>6418</v>
      </c>
      <c r="T1266">
        <v>1</v>
      </c>
      <c r="U1266">
        <v>29.6</v>
      </c>
      <c r="V1266">
        <v>96.8</v>
      </c>
      <c r="W1266" t="b">
        <v>1</v>
      </c>
      <c r="X1266">
        <v>-20.8053514</v>
      </c>
      <c r="Y1266">
        <v>-54.7140946</v>
      </c>
      <c r="Z1266" s="5" t="s">
        <v>7639</v>
      </c>
      <c r="AA1266" t="s">
        <v>10090</v>
      </c>
      <c r="AB1266" t="s">
        <v>12549</v>
      </c>
    </row>
    <row r="1267" spans="1:28">
      <c r="A1267">
        <v>1266</v>
      </c>
      <c r="B1267" t="s">
        <v>68</v>
      </c>
      <c r="C1267" s="1">
        <v>6943.5</v>
      </c>
      <c r="D1267" s="2">
        <v>83322</v>
      </c>
      <c r="E1267" t="s">
        <v>74</v>
      </c>
      <c r="F1267" t="s">
        <v>78</v>
      </c>
      <c r="G1267" t="s">
        <v>101</v>
      </c>
      <c r="H1267" t="s">
        <v>380</v>
      </c>
      <c r="I1267" t="s">
        <v>654</v>
      </c>
      <c r="J1267" t="s">
        <v>1559</v>
      </c>
      <c r="K1267" t="s">
        <v>3140</v>
      </c>
      <c r="L1267" t="s">
        <v>4412</v>
      </c>
      <c r="M1267" t="s">
        <v>4618</v>
      </c>
      <c r="N1267" t="s">
        <v>4620</v>
      </c>
      <c r="O1267" s="2">
        <v>61.102</v>
      </c>
      <c r="P1267" t="s">
        <v>5617</v>
      </c>
      <c r="Q1267" t="s">
        <v>6417</v>
      </c>
      <c r="R1267" s="2">
        <v>75</v>
      </c>
      <c r="S1267" t="s">
        <v>6419</v>
      </c>
      <c r="T1267">
        <v>3</v>
      </c>
      <c r="U1267">
        <v>0.4</v>
      </c>
      <c r="V1267">
        <v>40</v>
      </c>
      <c r="W1267" t="b">
        <v>1</v>
      </c>
      <c r="X1267">
        <v>-23.9802634</v>
      </c>
      <c r="Y1267">
        <v>-55.0492343</v>
      </c>
      <c r="Z1267" s="5" t="s">
        <v>7640</v>
      </c>
      <c r="AA1267" t="s">
        <v>10091</v>
      </c>
      <c r="AB1267" t="s">
        <v>12550</v>
      </c>
    </row>
    <row r="1268" spans="1:28">
      <c r="A1268">
        <v>1267</v>
      </c>
      <c r="B1268" t="s">
        <v>4</v>
      </c>
      <c r="C1268" s="1">
        <v>6934.3</v>
      </c>
      <c r="D1268" s="2">
        <v>83212</v>
      </c>
      <c r="E1268" t="s">
        <v>74</v>
      </c>
      <c r="F1268" t="s">
        <v>78</v>
      </c>
      <c r="G1268" t="s">
        <v>167</v>
      </c>
      <c r="H1268" t="s">
        <v>446</v>
      </c>
      <c r="I1268" t="s">
        <v>709</v>
      </c>
      <c r="J1268" t="s">
        <v>1412</v>
      </c>
      <c r="K1268" t="s">
        <v>3141</v>
      </c>
      <c r="L1268" t="s">
        <v>4453</v>
      </c>
      <c r="M1268" t="s">
        <v>4618</v>
      </c>
      <c r="N1268" t="s">
        <v>4620</v>
      </c>
      <c r="O1268" s="2">
        <v>14.3</v>
      </c>
      <c r="P1268" t="s">
        <v>5091</v>
      </c>
      <c r="Q1268" t="s">
        <v>6416</v>
      </c>
      <c r="S1268" t="s">
        <v>6419</v>
      </c>
      <c r="T1268">
        <v>5</v>
      </c>
      <c r="U1268">
        <v>2.3</v>
      </c>
      <c r="V1268">
        <v>40</v>
      </c>
      <c r="W1268" t="b">
        <v>1</v>
      </c>
      <c r="X1268">
        <v>-20.4504157</v>
      </c>
      <c r="Y1268">
        <v>-54.5841304</v>
      </c>
      <c r="Z1268" s="5" t="s">
        <v>7641</v>
      </c>
      <c r="AA1268" t="s">
        <v>10092</v>
      </c>
      <c r="AB1268" t="s">
        <v>12551</v>
      </c>
    </row>
    <row r="1269" spans="1:28">
      <c r="A1269">
        <v>1268</v>
      </c>
      <c r="B1269" t="s">
        <v>8</v>
      </c>
      <c r="C1269" s="1">
        <v>6930.8</v>
      </c>
      <c r="D1269" s="2">
        <v>83170</v>
      </c>
      <c r="E1269" t="s">
        <v>75</v>
      </c>
      <c r="F1269" t="s">
        <v>80</v>
      </c>
      <c r="G1269" t="s">
        <v>181</v>
      </c>
      <c r="H1269" t="s">
        <v>459</v>
      </c>
      <c r="I1269" t="s">
        <v>718</v>
      </c>
      <c r="J1269" t="s">
        <v>1560</v>
      </c>
      <c r="K1269" t="s">
        <v>3142</v>
      </c>
      <c r="L1269" t="s">
        <v>4387</v>
      </c>
      <c r="M1269" t="s">
        <v>4618</v>
      </c>
      <c r="N1269" t="s">
        <v>4620</v>
      </c>
      <c r="O1269" s="2">
        <v>120.32</v>
      </c>
      <c r="P1269" t="s">
        <v>5618</v>
      </c>
      <c r="Q1269" t="s">
        <v>6416</v>
      </c>
      <c r="S1269" t="s">
        <v>6419</v>
      </c>
      <c r="T1269">
        <v>4</v>
      </c>
      <c r="U1269">
        <v>3.8</v>
      </c>
      <c r="V1269">
        <v>40</v>
      </c>
      <c r="W1269" t="b">
        <v>1</v>
      </c>
      <c r="X1269">
        <v>-22.224981</v>
      </c>
      <c r="Y1269">
        <v>-54.7716871</v>
      </c>
      <c r="Z1269" s="5" t="s">
        <v>7642</v>
      </c>
      <c r="AA1269" t="s">
        <v>10093</v>
      </c>
      <c r="AB1269" t="s">
        <v>12552</v>
      </c>
    </row>
    <row r="1270" spans="1:28">
      <c r="A1270">
        <v>1269</v>
      </c>
      <c r="B1270" t="s">
        <v>15</v>
      </c>
      <c r="C1270" s="1">
        <v>6923.3</v>
      </c>
      <c r="D1270" s="2">
        <v>83080</v>
      </c>
      <c r="E1270" t="s">
        <v>74</v>
      </c>
      <c r="F1270" t="s">
        <v>78</v>
      </c>
      <c r="G1270" t="s">
        <v>101</v>
      </c>
      <c r="H1270" t="s">
        <v>380</v>
      </c>
      <c r="I1270" t="s">
        <v>927</v>
      </c>
      <c r="J1270" t="s">
        <v>1084</v>
      </c>
      <c r="K1270" t="s">
        <v>3143</v>
      </c>
      <c r="L1270" t="s">
        <v>4384</v>
      </c>
      <c r="M1270" t="s">
        <v>4618</v>
      </c>
      <c r="N1270" t="s">
        <v>4620</v>
      </c>
      <c r="O1270" s="2">
        <v>68.883</v>
      </c>
      <c r="P1270" t="s">
        <v>5332</v>
      </c>
      <c r="Q1270" t="s">
        <v>6417</v>
      </c>
      <c r="R1270" s="2">
        <v>75</v>
      </c>
      <c r="S1270" t="s">
        <v>6419</v>
      </c>
      <c r="T1270">
        <v>5</v>
      </c>
      <c r="U1270">
        <v>2</v>
      </c>
      <c r="V1270">
        <v>307.6</v>
      </c>
      <c r="W1270" t="b">
        <v>1</v>
      </c>
      <c r="X1270">
        <v>-20.4647077</v>
      </c>
      <c r="Y1270">
        <v>-55.7661356</v>
      </c>
      <c r="Z1270" s="5" t="s">
        <v>7643</v>
      </c>
      <c r="AA1270" t="s">
        <v>10094</v>
      </c>
      <c r="AB1270" t="s">
        <v>12553</v>
      </c>
    </row>
    <row r="1271" spans="1:28">
      <c r="A1271">
        <v>1270</v>
      </c>
      <c r="B1271" t="s">
        <v>66</v>
      </c>
      <c r="C1271" s="1">
        <v>6921.4</v>
      </c>
      <c r="D1271" s="2">
        <v>83057</v>
      </c>
      <c r="E1271" t="s">
        <v>74</v>
      </c>
      <c r="F1271" t="s">
        <v>81</v>
      </c>
      <c r="G1271" t="s">
        <v>105</v>
      </c>
      <c r="H1271" t="s">
        <v>384</v>
      </c>
      <c r="I1271" t="s">
        <v>654</v>
      </c>
      <c r="J1271" t="s">
        <v>1527</v>
      </c>
      <c r="K1271" t="s">
        <v>3144</v>
      </c>
      <c r="L1271" t="s">
        <v>4404</v>
      </c>
      <c r="M1271" t="s">
        <v>4618</v>
      </c>
      <c r="N1271" t="s">
        <v>4620</v>
      </c>
      <c r="O1271" s="2">
        <v>103.5</v>
      </c>
      <c r="P1271" t="s">
        <v>5619</v>
      </c>
      <c r="Q1271" t="s">
        <v>6416</v>
      </c>
      <c r="S1271" t="s">
        <v>6419</v>
      </c>
      <c r="T1271">
        <v>3</v>
      </c>
      <c r="U1271">
        <v>1.1</v>
      </c>
      <c r="V1271">
        <v>40</v>
      </c>
      <c r="W1271" t="b">
        <v>1</v>
      </c>
      <c r="X1271">
        <v>-22.3786245</v>
      </c>
      <c r="Y1271">
        <v>-54.5219401</v>
      </c>
      <c r="Z1271" s="5" t="s">
        <v>7644</v>
      </c>
      <c r="AA1271" t="s">
        <v>10095</v>
      </c>
      <c r="AB1271" t="s">
        <v>12554</v>
      </c>
    </row>
    <row r="1272" spans="1:28">
      <c r="A1272">
        <v>1271</v>
      </c>
      <c r="B1272" t="s">
        <v>27</v>
      </c>
      <c r="C1272" s="1">
        <v>6920</v>
      </c>
      <c r="D1272" s="2">
        <v>83040</v>
      </c>
      <c r="E1272" t="s">
        <v>75</v>
      </c>
      <c r="F1272" t="s">
        <v>92</v>
      </c>
      <c r="G1272" t="s">
        <v>163</v>
      </c>
      <c r="H1272" t="s">
        <v>442</v>
      </c>
      <c r="I1272" t="s">
        <v>928</v>
      </c>
      <c r="J1272" t="s">
        <v>1112</v>
      </c>
      <c r="K1272" t="s">
        <v>3145</v>
      </c>
      <c r="L1272" t="s">
        <v>4404</v>
      </c>
      <c r="M1272" t="s">
        <v>4618</v>
      </c>
      <c r="N1272" t="s">
        <v>4620</v>
      </c>
      <c r="O1272" s="2">
        <v>31</v>
      </c>
      <c r="P1272" t="s">
        <v>5620</v>
      </c>
      <c r="Q1272" t="s">
        <v>6417</v>
      </c>
      <c r="R1272" s="2">
        <v>36</v>
      </c>
      <c r="S1272" t="s">
        <v>6419</v>
      </c>
      <c r="T1272">
        <v>3</v>
      </c>
      <c r="U1272">
        <v>1.4</v>
      </c>
      <c r="V1272">
        <v>43.2</v>
      </c>
      <c r="W1272" t="b">
        <v>1</v>
      </c>
      <c r="X1272">
        <v>-19.6850952</v>
      </c>
      <c r="Y1272">
        <v>-51.1802408</v>
      </c>
      <c r="Z1272" s="5" t="s">
        <v>7645</v>
      </c>
      <c r="AA1272" t="s">
        <v>10096</v>
      </c>
      <c r="AB1272" t="s">
        <v>12555</v>
      </c>
    </row>
    <row r="1273" spans="1:28">
      <c r="A1273">
        <v>1272</v>
      </c>
      <c r="B1273" t="s">
        <v>43</v>
      </c>
      <c r="C1273" s="1">
        <v>6919.4</v>
      </c>
      <c r="D1273" s="2">
        <v>83033</v>
      </c>
      <c r="E1273" t="s">
        <v>74</v>
      </c>
      <c r="F1273" t="s">
        <v>87</v>
      </c>
      <c r="G1273" t="s">
        <v>119</v>
      </c>
      <c r="H1273" t="s">
        <v>398</v>
      </c>
      <c r="I1273" t="s">
        <v>654</v>
      </c>
      <c r="J1273" t="s">
        <v>1172</v>
      </c>
      <c r="K1273" t="s">
        <v>3146</v>
      </c>
      <c r="L1273" t="s">
        <v>4426</v>
      </c>
      <c r="M1273" t="s">
        <v>4618</v>
      </c>
      <c r="N1273" t="s">
        <v>4620</v>
      </c>
      <c r="O1273" s="2">
        <v>17.6</v>
      </c>
      <c r="P1273" t="s">
        <v>5621</v>
      </c>
      <c r="Q1273" t="s">
        <v>6416</v>
      </c>
      <c r="S1273" t="s">
        <v>6419</v>
      </c>
      <c r="T1273">
        <v>5</v>
      </c>
      <c r="U1273">
        <v>0.2</v>
      </c>
      <c r="V1273">
        <v>286.9</v>
      </c>
      <c r="W1273" t="b">
        <v>1</v>
      </c>
      <c r="X1273">
        <v>-20.4431785</v>
      </c>
      <c r="Y1273">
        <v>-52.8851915</v>
      </c>
      <c r="Z1273" s="5" t="s">
        <v>7646</v>
      </c>
      <c r="AA1273" t="s">
        <v>10097</v>
      </c>
      <c r="AB1273" t="s">
        <v>12556</v>
      </c>
    </row>
    <row r="1274" spans="1:28">
      <c r="A1274">
        <v>1273</v>
      </c>
      <c r="B1274" t="s">
        <v>53</v>
      </c>
      <c r="C1274" s="1">
        <v>6919.2</v>
      </c>
      <c r="D1274" s="2">
        <v>83031</v>
      </c>
      <c r="E1274" t="s">
        <v>74</v>
      </c>
      <c r="F1274" t="s">
        <v>79</v>
      </c>
      <c r="G1274" t="s">
        <v>211</v>
      </c>
      <c r="H1274" t="s">
        <v>489</v>
      </c>
      <c r="I1274" t="s">
        <v>654</v>
      </c>
      <c r="J1274" t="s">
        <v>1268</v>
      </c>
      <c r="K1274" t="s">
        <v>3147</v>
      </c>
      <c r="L1274" t="s">
        <v>4467</v>
      </c>
      <c r="M1274" t="s">
        <v>4618</v>
      </c>
      <c r="N1274" t="s">
        <v>4620</v>
      </c>
      <c r="O1274" s="2">
        <v>15.2</v>
      </c>
      <c r="P1274" t="s">
        <v>5622</v>
      </c>
      <c r="Q1274" t="s">
        <v>6416</v>
      </c>
      <c r="S1274" t="s">
        <v>6419</v>
      </c>
      <c r="T1274">
        <v>3</v>
      </c>
      <c r="U1274">
        <v>7.6</v>
      </c>
      <c r="V1274">
        <v>114</v>
      </c>
      <c r="W1274" t="b">
        <v>1</v>
      </c>
      <c r="X1274">
        <v>-20.1000803</v>
      </c>
      <c r="Y1274">
        <v>-54.4381521</v>
      </c>
      <c r="Z1274" s="5" t="s">
        <v>7647</v>
      </c>
      <c r="AA1274" t="s">
        <v>10098</v>
      </c>
      <c r="AB1274" t="s">
        <v>12557</v>
      </c>
    </row>
    <row r="1275" spans="1:28">
      <c r="A1275">
        <v>1274</v>
      </c>
      <c r="B1275" t="s">
        <v>4</v>
      </c>
      <c r="C1275" s="1">
        <v>6919.1</v>
      </c>
      <c r="D1275" s="2">
        <v>83029</v>
      </c>
      <c r="E1275" t="s">
        <v>74</v>
      </c>
      <c r="F1275" t="s">
        <v>86</v>
      </c>
      <c r="G1275" t="s">
        <v>128</v>
      </c>
      <c r="H1275" t="s">
        <v>407</v>
      </c>
      <c r="I1275" t="s">
        <v>679</v>
      </c>
      <c r="J1275" t="s">
        <v>1104</v>
      </c>
      <c r="K1275" t="s">
        <v>3148</v>
      </c>
      <c r="L1275" t="s">
        <v>4404</v>
      </c>
      <c r="M1275" t="s">
        <v>4618</v>
      </c>
      <c r="N1275" t="s">
        <v>4620</v>
      </c>
      <c r="O1275" s="2">
        <v>42</v>
      </c>
      <c r="P1275" t="s">
        <v>5134</v>
      </c>
      <c r="Q1275" t="s">
        <v>6416</v>
      </c>
      <c r="S1275" t="s">
        <v>6419</v>
      </c>
      <c r="T1275">
        <v>7</v>
      </c>
      <c r="U1275">
        <v>2.7</v>
      </c>
      <c r="V1275">
        <v>40</v>
      </c>
      <c r="W1275" t="b">
        <v>1</v>
      </c>
      <c r="X1275">
        <v>-20.4845365</v>
      </c>
      <c r="Y1275">
        <v>-54.5946739</v>
      </c>
      <c r="Z1275" s="5" t="s">
        <v>6481</v>
      </c>
      <c r="AA1275" t="s">
        <v>10099</v>
      </c>
      <c r="AB1275" t="s">
        <v>11391</v>
      </c>
    </row>
    <row r="1276" spans="1:28">
      <c r="A1276">
        <v>1275</v>
      </c>
      <c r="B1276" t="s">
        <v>4</v>
      </c>
      <c r="C1276" s="1">
        <v>6906.7</v>
      </c>
      <c r="D1276" s="2">
        <v>82880</v>
      </c>
      <c r="E1276" t="s">
        <v>74</v>
      </c>
      <c r="F1276" t="s">
        <v>79</v>
      </c>
      <c r="G1276" t="s">
        <v>112</v>
      </c>
      <c r="H1276" t="s">
        <v>391</v>
      </c>
      <c r="I1276" t="s">
        <v>749</v>
      </c>
      <c r="J1276" t="s">
        <v>1561</v>
      </c>
      <c r="K1276" t="s">
        <v>3149</v>
      </c>
      <c r="L1276" t="s">
        <v>4418</v>
      </c>
      <c r="M1276" t="s">
        <v>4618</v>
      </c>
      <c r="N1276" t="s">
        <v>4620</v>
      </c>
      <c r="O1276" s="2">
        <v>68.5</v>
      </c>
      <c r="P1276" t="s">
        <v>5623</v>
      </c>
      <c r="Q1276" t="s">
        <v>6416</v>
      </c>
      <c r="S1276" t="s">
        <v>6419</v>
      </c>
      <c r="T1276">
        <v>84</v>
      </c>
      <c r="U1276">
        <v>4.2</v>
      </c>
      <c r="V1276">
        <v>40</v>
      </c>
      <c r="W1276" t="b">
        <v>1</v>
      </c>
      <c r="X1276">
        <v>-20.4313381</v>
      </c>
      <c r="Y1276">
        <v>-54.5784307</v>
      </c>
      <c r="Z1276" s="5" t="s">
        <v>7648</v>
      </c>
      <c r="AA1276" t="s">
        <v>10100</v>
      </c>
      <c r="AB1276" t="s">
        <v>12558</v>
      </c>
    </row>
    <row r="1277" spans="1:28">
      <c r="A1277">
        <v>1276</v>
      </c>
      <c r="B1277" t="s">
        <v>4</v>
      </c>
      <c r="C1277" s="1">
        <v>6905</v>
      </c>
      <c r="D1277" s="2">
        <v>82860</v>
      </c>
      <c r="E1277" t="s">
        <v>74</v>
      </c>
      <c r="F1277" t="s">
        <v>87</v>
      </c>
      <c r="G1277" t="s">
        <v>119</v>
      </c>
      <c r="H1277" t="s">
        <v>398</v>
      </c>
      <c r="I1277" t="s">
        <v>742</v>
      </c>
      <c r="J1277" t="s">
        <v>1562</v>
      </c>
      <c r="K1277" t="s">
        <v>3150</v>
      </c>
      <c r="L1277" t="s">
        <v>4396</v>
      </c>
      <c r="M1277" t="s">
        <v>4618</v>
      </c>
      <c r="N1277" t="s">
        <v>4620</v>
      </c>
      <c r="O1277" s="2">
        <v>54.15</v>
      </c>
      <c r="P1277" t="s">
        <v>5299</v>
      </c>
      <c r="Q1277" t="s">
        <v>6417</v>
      </c>
      <c r="R1277" s="2">
        <v>75</v>
      </c>
      <c r="S1277" t="s">
        <v>6419</v>
      </c>
      <c r="T1277">
        <v>5</v>
      </c>
      <c r="U1277">
        <v>4.6</v>
      </c>
      <c r="V1277">
        <v>40</v>
      </c>
      <c r="W1277" t="b">
        <v>1</v>
      </c>
      <c r="X1277">
        <v>-20.438847</v>
      </c>
      <c r="Y1277">
        <v>-54.5654262</v>
      </c>
      <c r="Z1277" s="5" t="s">
        <v>7649</v>
      </c>
      <c r="AA1277" t="s">
        <v>10101</v>
      </c>
      <c r="AB1277" t="s">
        <v>12559</v>
      </c>
    </row>
    <row r="1278" spans="1:28">
      <c r="A1278">
        <v>1277</v>
      </c>
      <c r="B1278" t="s">
        <v>21</v>
      </c>
      <c r="C1278" s="1">
        <v>6903.5</v>
      </c>
      <c r="D1278" s="2">
        <v>82842</v>
      </c>
      <c r="E1278" t="s">
        <v>74</v>
      </c>
      <c r="F1278" t="s">
        <v>83</v>
      </c>
      <c r="G1278" t="s">
        <v>110</v>
      </c>
      <c r="H1278" t="s">
        <v>389</v>
      </c>
      <c r="I1278" t="s">
        <v>654</v>
      </c>
      <c r="J1278" t="s">
        <v>1099</v>
      </c>
      <c r="K1278" t="s">
        <v>3151</v>
      </c>
      <c r="L1278" t="s">
        <v>4381</v>
      </c>
      <c r="M1278" t="s">
        <v>4618</v>
      </c>
      <c r="N1278" t="s">
        <v>4620</v>
      </c>
      <c r="O1278" s="2">
        <v>41.4</v>
      </c>
      <c r="P1278" t="s">
        <v>5624</v>
      </c>
      <c r="Q1278" t="s">
        <v>6416</v>
      </c>
      <c r="S1278" t="s">
        <v>6419</v>
      </c>
      <c r="T1278">
        <v>1</v>
      </c>
      <c r="U1278">
        <v>0.1</v>
      </c>
      <c r="V1278">
        <v>53.3</v>
      </c>
      <c r="W1278" t="b">
        <v>1</v>
      </c>
      <c r="X1278">
        <v>-18.9173617</v>
      </c>
      <c r="Y1278">
        <v>-54.8471026</v>
      </c>
      <c r="Z1278" s="5" t="s">
        <v>7650</v>
      </c>
      <c r="AA1278" t="s">
        <v>10102</v>
      </c>
      <c r="AB1278" t="s">
        <v>12560</v>
      </c>
    </row>
    <row r="1279" spans="1:28">
      <c r="A1279">
        <v>1278</v>
      </c>
      <c r="B1279" t="s">
        <v>22</v>
      </c>
      <c r="C1279" s="1">
        <v>6893.6</v>
      </c>
      <c r="D1279" s="2">
        <v>82723</v>
      </c>
      <c r="E1279" t="s">
        <v>74</v>
      </c>
      <c r="F1279" t="s">
        <v>81</v>
      </c>
      <c r="G1279" t="s">
        <v>105</v>
      </c>
      <c r="H1279" t="s">
        <v>384</v>
      </c>
      <c r="I1279" t="s">
        <v>711</v>
      </c>
      <c r="J1279" t="s">
        <v>1100</v>
      </c>
      <c r="K1279" t="s">
        <v>3152</v>
      </c>
      <c r="L1279" t="s">
        <v>4381</v>
      </c>
      <c r="M1279" t="s">
        <v>4618</v>
      </c>
      <c r="N1279" t="s">
        <v>4620</v>
      </c>
      <c r="O1279" s="2">
        <v>9.57</v>
      </c>
      <c r="P1279" t="s">
        <v>5625</v>
      </c>
      <c r="Q1279" t="s">
        <v>6416</v>
      </c>
      <c r="S1279" t="s">
        <v>6419</v>
      </c>
      <c r="T1279">
        <v>2</v>
      </c>
      <c r="U1279">
        <v>1.6</v>
      </c>
      <c r="V1279">
        <v>120</v>
      </c>
      <c r="W1279" t="b">
        <v>1</v>
      </c>
      <c r="X1279">
        <v>-21.119905</v>
      </c>
      <c r="Y1279">
        <v>-56.5014621</v>
      </c>
      <c r="Z1279" s="5" t="s">
        <v>7651</v>
      </c>
      <c r="AA1279" t="s">
        <v>10103</v>
      </c>
      <c r="AB1279" t="s">
        <v>12561</v>
      </c>
    </row>
    <row r="1280" spans="1:28">
      <c r="A1280">
        <v>1279</v>
      </c>
      <c r="B1280" t="s">
        <v>4</v>
      </c>
      <c r="C1280" s="1">
        <v>6891.2</v>
      </c>
      <c r="D1280" s="2">
        <v>82695</v>
      </c>
      <c r="E1280" t="s">
        <v>76</v>
      </c>
      <c r="F1280" t="s">
        <v>82</v>
      </c>
      <c r="G1280" t="s">
        <v>106</v>
      </c>
      <c r="H1280" t="s">
        <v>385</v>
      </c>
      <c r="I1280" t="s">
        <v>679</v>
      </c>
      <c r="J1280" t="s">
        <v>1563</v>
      </c>
      <c r="K1280" t="s">
        <v>3153</v>
      </c>
      <c r="L1280" t="s">
        <v>4468</v>
      </c>
      <c r="M1280" t="s">
        <v>4619</v>
      </c>
      <c r="N1280" t="s">
        <v>4620</v>
      </c>
      <c r="O1280" s="2">
        <v>10.44</v>
      </c>
      <c r="P1280" t="s">
        <v>4562</v>
      </c>
      <c r="Q1280" t="s">
        <v>6416</v>
      </c>
      <c r="S1280" t="s">
        <v>6419</v>
      </c>
      <c r="T1280">
        <v>3</v>
      </c>
      <c r="U1280">
        <v>2.2</v>
      </c>
      <c r="V1280">
        <v>40</v>
      </c>
      <c r="W1280" t="b">
        <v>1</v>
      </c>
      <c r="X1280">
        <v>-20.4779283</v>
      </c>
      <c r="Y1280">
        <v>-54.5915947</v>
      </c>
      <c r="Z1280" s="5" t="s">
        <v>7652</v>
      </c>
      <c r="AA1280" t="s">
        <v>10104</v>
      </c>
      <c r="AB1280" t="s">
        <v>12562</v>
      </c>
    </row>
    <row r="1281" spans="1:28">
      <c r="A1281">
        <v>1280</v>
      </c>
      <c r="B1281" t="s">
        <v>8</v>
      </c>
      <c r="C1281" s="1">
        <v>6890.4</v>
      </c>
      <c r="D1281" s="2">
        <v>82685</v>
      </c>
      <c r="E1281" t="s">
        <v>74</v>
      </c>
      <c r="F1281" t="s">
        <v>86</v>
      </c>
      <c r="G1281" t="s">
        <v>291</v>
      </c>
      <c r="H1281" t="s">
        <v>569</v>
      </c>
      <c r="I1281" t="s">
        <v>929</v>
      </c>
      <c r="J1281" t="s">
        <v>1358</v>
      </c>
      <c r="K1281" t="s">
        <v>3154</v>
      </c>
      <c r="L1281" t="s">
        <v>4418</v>
      </c>
      <c r="M1281" t="s">
        <v>4618</v>
      </c>
      <c r="N1281" t="s">
        <v>4620</v>
      </c>
      <c r="O1281" s="2">
        <v>11.214</v>
      </c>
      <c r="P1281" t="s">
        <v>5626</v>
      </c>
      <c r="Q1281" t="s">
        <v>6416</v>
      </c>
      <c r="S1281" t="s">
        <v>6418</v>
      </c>
      <c r="T1281">
        <v>3</v>
      </c>
      <c r="U1281">
        <v>7.9</v>
      </c>
      <c r="V1281">
        <v>40</v>
      </c>
      <c r="W1281" t="b">
        <v>1</v>
      </c>
      <c r="X1281">
        <v>-22.212064</v>
      </c>
      <c r="Y1281">
        <v>-54.7329539</v>
      </c>
      <c r="Z1281" s="5" t="s">
        <v>7653</v>
      </c>
      <c r="AA1281" t="s">
        <v>10105</v>
      </c>
      <c r="AB1281" t="s">
        <v>12563</v>
      </c>
    </row>
    <row r="1282" spans="1:28">
      <c r="A1282">
        <v>1281</v>
      </c>
      <c r="B1282" t="s">
        <v>32</v>
      </c>
      <c r="C1282" s="1">
        <v>6886.5</v>
      </c>
      <c r="D1282" s="2">
        <v>82638</v>
      </c>
      <c r="E1282" t="s">
        <v>76</v>
      </c>
      <c r="F1282" t="s">
        <v>82</v>
      </c>
      <c r="G1282" t="s">
        <v>106</v>
      </c>
      <c r="H1282" t="s">
        <v>385</v>
      </c>
      <c r="I1282" t="s">
        <v>650</v>
      </c>
      <c r="J1282" t="s">
        <v>1132</v>
      </c>
      <c r="K1282" t="s">
        <v>3155</v>
      </c>
      <c r="L1282" t="s">
        <v>4432</v>
      </c>
      <c r="M1282" t="s">
        <v>4619</v>
      </c>
      <c r="N1282" t="s">
        <v>4620</v>
      </c>
      <c r="O1282" s="2">
        <v>19.13</v>
      </c>
      <c r="P1282" t="s">
        <v>5249</v>
      </c>
      <c r="Q1282" t="s">
        <v>6416</v>
      </c>
      <c r="S1282" t="s">
        <v>6418</v>
      </c>
      <c r="T1282">
        <v>2</v>
      </c>
      <c r="U1282">
        <v>28.5</v>
      </c>
      <c r="V1282">
        <v>83.59999999999999</v>
      </c>
      <c r="W1282" t="b">
        <v>1</v>
      </c>
      <c r="X1282">
        <v>-18.9915118</v>
      </c>
      <c r="Y1282">
        <v>-52.795885</v>
      </c>
      <c r="Z1282" s="5" t="s">
        <v>7654</v>
      </c>
      <c r="AA1282" t="s">
        <v>10106</v>
      </c>
      <c r="AB1282" t="s">
        <v>12564</v>
      </c>
    </row>
    <row r="1283" spans="1:28">
      <c r="A1283">
        <v>1282</v>
      </c>
      <c r="B1283" t="s">
        <v>4</v>
      </c>
      <c r="C1283" s="1">
        <v>6884.5</v>
      </c>
      <c r="D1283" s="2">
        <v>82614</v>
      </c>
      <c r="E1283" t="s">
        <v>74</v>
      </c>
      <c r="F1283" t="s">
        <v>78</v>
      </c>
      <c r="G1283" t="s">
        <v>142</v>
      </c>
      <c r="H1283" t="s">
        <v>421</v>
      </c>
      <c r="I1283" t="s">
        <v>890</v>
      </c>
      <c r="J1283" t="s">
        <v>1469</v>
      </c>
      <c r="K1283" t="s">
        <v>3156</v>
      </c>
      <c r="L1283" t="s">
        <v>4457</v>
      </c>
      <c r="M1283" t="s">
        <v>4618</v>
      </c>
      <c r="N1283" t="s">
        <v>4620</v>
      </c>
      <c r="O1283" s="2">
        <v>22.5</v>
      </c>
      <c r="P1283" t="s">
        <v>4758</v>
      </c>
      <c r="Q1283" t="s">
        <v>6416</v>
      </c>
      <c r="S1283" t="s">
        <v>6419</v>
      </c>
      <c r="T1283">
        <v>9</v>
      </c>
      <c r="U1283">
        <v>4</v>
      </c>
      <c r="V1283">
        <v>40</v>
      </c>
      <c r="W1283" t="b">
        <v>1</v>
      </c>
      <c r="X1283">
        <v>-20.4567987</v>
      </c>
      <c r="Y1283">
        <v>-54.6409764</v>
      </c>
      <c r="Z1283" s="5" t="s">
        <v>7655</v>
      </c>
      <c r="AA1283" t="s">
        <v>10107</v>
      </c>
      <c r="AB1283" t="s">
        <v>12565</v>
      </c>
    </row>
    <row r="1284" spans="1:28">
      <c r="A1284">
        <v>1283</v>
      </c>
      <c r="B1284" t="s">
        <v>4</v>
      </c>
      <c r="C1284" s="1">
        <v>6884.1</v>
      </c>
      <c r="D1284" s="2">
        <v>82609</v>
      </c>
      <c r="E1284" t="s">
        <v>74</v>
      </c>
      <c r="F1284" t="s">
        <v>78</v>
      </c>
      <c r="G1284" t="s">
        <v>142</v>
      </c>
      <c r="H1284" t="s">
        <v>421</v>
      </c>
      <c r="I1284" t="s">
        <v>660</v>
      </c>
      <c r="J1284" t="s">
        <v>1143</v>
      </c>
      <c r="K1284" t="s">
        <v>3157</v>
      </c>
      <c r="L1284" t="s">
        <v>4431</v>
      </c>
      <c r="M1284" t="s">
        <v>4618</v>
      </c>
      <c r="N1284" t="s">
        <v>4620</v>
      </c>
      <c r="O1284" s="2">
        <v>45.11</v>
      </c>
      <c r="P1284" t="s">
        <v>5627</v>
      </c>
      <c r="Q1284" t="s">
        <v>6416</v>
      </c>
      <c r="S1284" t="s">
        <v>6419</v>
      </c>
      <c r="T1284">
        <v>4</v>
      </c>
      <c r="U1284">
        <v>1.7</v>
      </c>
      <c r="V1284">
        <v>40</v>
      </c>
      <c r="W1284" t="b">
        <v>1</v>
      </c>
      <c r="X1284">
        <v>-20.4617797</v>
      </c>
      <c r="Y1284">
        <v>-54.5871208</v>
      </c>
      <c r="Z1284" s="5" t="s">
        <v>7656</v>
      </c>
      <c r="AA1284" t="s">
        <v>10108</v>
      </c>
      <c r="AB1284" t="s">
        <v>12566</v>
      </c>
    </row>
    <row r="1285" spans="1:28">
      <c r="A1285">
        <v>1284</v>
      </c>
      <c r="B1285" t="s">
        <v>4</v>
      </c>
      <c r="C1285" s="1">
        <v>6879.8</v>
      </c>
      <c r="D1285" s="2">
        <v>82557</v>
      </c>
      <c r="E1285" t="s">
        <v>73</v>
      </c>
      <c r="F1285" t="s">
        <v>77</v>
      </c>
      <c r="G1285" t="s">
        <v>114</v>
      </c>
      <c r="H1285" t="s">
        <v>393</v>
      </c>
      <c r="I1285" t="s">
        <v>650</v>
      </c>
      <c r="J1285" t="s">
        <v>1405</v>
      </c>
      <c r="K1285" t="s">
        <v>3158</v>
      </c>
      <c r="L1285" t="s">
        <v>4424</v>
      </c>
      <c r="M1285" t="s">
        <v>4617</v>
      </c>
      <c r="N1285" t="s">
        <v>4620</v>
      </c>
      <c r="O1285" s="2">
        <v>1.4</v>
      </c>
      <c r="P1285" t="s">
        <v>5628</v>
      </c>
      <c r="Q1285" t="s">
        <v>6416</v>
      </c>
      <c r="S1285" t="s">
        <v>6418</v>
      </c>
      <c r="T1285">
        <v>1</v>
      </c>
      <c r="U1285">
        <v>13.6</v>
      </c>
      <c r="V1285">
        <v>40</v>
      </c>
      <c r="W1285" t="b">
        <v>1</v>
      </c>
      <c r="X1285">
        <v>-20.4137321</v>
      </c>
      <c r="Y1285">
        <v>-54.7233051</v>
      </c>
      <c r="Z1285" s="5" t="s">
        <v>7657</v>
      </c>
      <c r="AA1285" t="s">
        <v>10109</v>
      </c>
      <c r="AB1285" t="s">
        <v>12567</v>
      </c>
    </row>
    <row r="1286" spans="1:28">
      <c r="A1286">
        <v>1285</v>
      </c>
      <c r="B1286" t="s">
        <v>4</v>
      </c>
      <c r="C1286" s="1">
        <v>6872.5</v>
      </c>
      <c r="D1286" s="2">
        <v>82470</v>
      </c>
      <c r="E1286" t="s">
        <v>74</v>
      </c>
      <c r="F1286" t="s">
        <v>89</v>
      </c>
      <c r="G1286" t="s">
        <v>206</v>
      </c>
      <c r="H1286" t="s">
        <v>484</v>
      </c>
      <c r="I1286" t="s">
        <v>930</v>
      </c>
      <c r="J1286" t="s">
        <v>1564</v>
      </c>
      <c r="K1286" t="s">
        <v>3159</v>
      </c>
      <c r="L1286" t="s">
        <v>4512</v>
      </c>
      <c r="M1286" t="s">
        <v>4618</v>
      </c>
      <c r="N1286" t="s">
        <v>4620</v>
      </c>
      <c r="O1286" s="2">
        <v>2.3</v>
      </c>
      <c r="P1286" t="s">
        <v>5629</v>
      </c>
      <c r="Q1286" t="s">
        <v>6416</v>
      </c>
      <c r="S1286" t="s">
        <v>6419</v>
      </c>
      <c r="T1286">
        <v>3</v>
      </c>
      <c r="U1286">
        <v>5</v>
      </c>
      <c r="V1286">
        <v>40</v>
      </c>
      <c r="W1286" t="b">
        <v>1</v>
      </c>
      <c r="X1286">
        <v>-20.4979884</v>
      </c>
      <c r="Y1286">
        <v>-54.6317648</v>
      </c>
      <c r="Z1286" s="5" t="s">
        <v>7658</v>
      </c>
      <c r="AA1286" t="s">
        <v>10110</v>
      </c>
      <c r="AB1286" t="s">
        <v>12568</v>
      </c>
    </row>
    <row r="1287" spans="1:28">
      <c r="A1287">
        <v>1286</v>
      </c>
      <c r="B1287" t="s">
        <v>45</v>
      </c>
      <c r="C1287" s="1">
        <v>6871.2</v>
      </c>
      <c r="D1287" s="2">
        <v>82455</v>
      </c>
      <c r="E1287" t="s">
        <v>74</v>
      </c>
      <c r="F1287" t="s">
        <v>79</v>
      </c>
      <c r="G1287" t="s">
        <v>183</v>
      </c>
      <c r="H1287" t="s">
        <v>461</v>
      </c>
      <c r="I1287" t="s">
        <v>654</v>
      </c>
      <c r="J1287" t="s">
        <v>1176</v>
      </c>
      <c r="K1287" t="s">
        <v>3160</v>
      </c>
      <c r="L1287" t="s">
        <v>4469</v>
      </c>
      <c r="M1287" t="s">
        <v>4618</v>
      </c>
      <c r="N1287" t="s">
        <v>4620</v>
      </c>
      <c r="O1287" s="2">
        <v>9.539999999999999</v>
      </c>
      <c r="P1287" t="s">
        <v>5630</v>
      </c>
      <c r="Q1287" t="s">
        <v>6417</v>
      </c>
      <c r="R1287" s="2">
        <v>15</v>
      </c>
      <c r="S1287" t="s">
        <v>6419</v>
      </c>
      <c r="T1287">
        <v>9</v>
      </c>
      <c r="U1287">
        <v>0.7</v>
      </c>
      <c r="V1287">
        <v>41.7</v>
      </c>
      <c r="W1287" t="b">
        <v>1</v>
      </c>
      <c r="X1287">
        <v>-22.0837531</v>
      </c>
      <c r="Y1287">
        <v>-54.7908144</v>
      </c>
      <c r="Z1287" s="5" t="s">
        <v>7659</v>
      </c>
      <c r="AA1287" t="s">
        <v>10111</v>
      </c>
      <c r="AB1287" t="s">
        <v>12569</v>
      </c>
    </row>
    <row r="1288" spans="1:28">
      <c r="A1288">
        <v>1287</v>
      </c>
      <c r="B1288" t="s">
        <v>33</v>
      </c>
      <c r="C1288" s="1">
        <v>6867.6</v>
      </c>
      <c r="D1288" s="2">
        <v>82411</v>
      </c>
      <c r="E1288" t="s">
        <v>74</v>
      </c>
      <c r="F1288" t="s">
        <v>78</v>
      </c>
      <c r="G1288" t="s">
        <v>162</v>
      </c>
      <c r="H1288" t="s">
        <v>441</v>
      </c>
      <c r="I1288" t="s">
        <v>654</v>
      </c>
      <c r="J1288" t="s">
        <v>1134</v>
      </c>
      <c r="K1288" t="s">
        <v>3161</v>
      </c>
      <c r="L1288" t="s">
        <v>4404</v>
      </c>
      <c r="M1288" t="s">
        <v>4618</v>
      </c>
      <c r="N1288" t="s">
        <v>4620</v>
      </c>
      <c r="O1288" s="2">
        <v>51.556</v>
      </c>
      <c r="P1288" t="s">
        <v>4729</v>
      </c>
      <c r="Q1288" t="s">
        <v>6416</v>
      </c>
      <c r="S1288" t="s">
        <v>6419</v>
      </c>
      <c r="T1288">
        <v>5</v>
      </c>
      <c r="U1288">
        <v>1.9</v>
      </c>
      <c r="V1288">
        <v>126</v>
      </c>
      <c r="W1288" t="b">
        <v>1</v>
      </c>
      <c r="X1288">
        <v>-18.5076471</v>
      </c>
      <c r="Y1288">
        <v>-54.7606071</v>
      </c>
      <c r="Z1288" s="5" t="s">
        <v>6868</v>
      </c>
      <c r="AA1288" t="s">
        <v>10112</v>
      </c>
      <c r="AB1288" t="s">
        <v>11778</v>
      </c>
    </row>
    <row r="1289" spans="1:28">
      <c r="A1289">
        <v>1288</v>
      </c>
      <c r="B1289" t="s">
        <v>11</v>
      </c>
      <c r="C1289" s="1">
        <v>6867.4</v>
      </c>
      <c r="D1289" s="2">
        <v>82409</v>
      </c>
      <c r="E1289" t="s">
        <v>73</v>
      </c>
      <c r="F1289" t="s">
        <v>77</v>
      </c>
      <c r="G1289" t="s">
        <v>123</v>
      </c>
      <c r="H1289" t="s">
        <v>402</v>
      </c>
      <c r="I1289" t="s">
        <v>650</v>
      </c>
      <c r="J1289" t="s">
        <v>1071</v>
      </c>
      <c r="K1289" t="s">
        <v>3162</v>
      </c>
      <c r="L1289" t="s">
        <v>4391</v>
      </c>
      <c r="M1289" t="s">
        <v>4617</v>
      </c>
      <c r="N1289" t="s">
        <v>4620</v>
      </c>
      <c r="O1289" s="2">
        <v>10.41</v>
      </c>
      <c r="P1289" t="s">
        <v>5173</v>
      </c>
      <c r="Q1289" t="s">
        <v>6416</v>
      </c>
      <c r="S1289" t="s">
        <v>6418</v>
      </c>
      <c r="T1289">
        <v>1</v>
      </c>
      <c r="U1289">
        <v>14.5</v>
      </c>
      <c r="V1289">
        <v>40</v>
      </c>
      <c r="W1289" t="b">
        <v>1</v>
      </c>
      <c r="X1289">
        <v>-22.2594538</v>
      </c>
      <c r="Y1289">
        <v>-53.6939447</v>
      </c>
      <c r="Z1289" s="5" t="s">
        <v>7660</v>
      </c>
      <c r="AA1289" t="s">
        <v>10113</v>
      </c>
      <c r="AB1289" t="s">
        <v>12570</v>
      </c>
    </row>
    <row r="1290" spans="1:28">
      <c r="A1290">
        <v>1289</v>
      </c>
      <c r="B1290" t="s">
        <v>12</v>
      </c>
      <c r="C1290" s="1">
        <v>6866</v>
      </c>
      <c r="D1290" s="2">
        <v>82392</v>
      </c>
      <c r="E1290" t="s">
        <v>73</v>
      </c>
      <c r="F1290" t="s">
        <v>77</v>
      </c>
      <c r="G1290" t="s">
        <v>118</v>
      </c>
      <c r="H1290" t="s">
        <v>397</v>
      </c>
      <c r="I1290" t="s">
        <v>650</v>
      </c>
      <c r="J1290" t="s">
        <v>1072</v>
      </c>
      <c r="K1290" t="s">
        <v>3163</v>
      </c>
      <c r="L1290" t="s">
        <v>4378</v>
      </c>
      <c r="M1290" t="s">
        <v>4617</v>
      </c>
      <c r="N1290" t="s">
        <v>4620</v>
      </c>
      <c r="O1290" s="2">
        <v>38.1</v>
      </c>
      <c r="P1290" t="s">
        <v>5467</v>
      </c>
      <c r="Q1290" t="s">
        <v>6417</v>
      </c>
      <c r="R1290" s="2">
        <v>60</v>
      </c>
      <c r="S1290" t="s">
        <v>6418</v>
      </c>
      <c r="T1290">
        <v>1</v>
      </c>
      <c r="U1290">
        <v>11</v>
      </c>
      <c r="V1290">
        <v>96.8</v>
      </c>
      <c r="W1290" t="b">
        <v>1</v>
      </c>
      <c r="X1290">
        <v>-20.9685264</v>
      </c>
      <c r="Y1290">
        <v>-55.0621392</v>
      </c>
      <c r="Z1290" s="5" t="s">
        <v>7661</v>
      </c>
      <c r="AA1290" t="s">
        <v>10114</v>
      </c>
      <c r="AB1290" t="s">
        <v>12571</v>
      </c>
    </row>
    <row r="1291" spans="1:28">
      <c r="A1291">
        <v>1290</v>
      </c>
      <c r="B1291" t="s">
        <v>4</v>
      </c>
      <c r="C1291" s="1">
        <v>6863.3</v>
      </c>
      <c r="D1291" s="2">
        <v>82360</v>
      </c>
      <c r="E1291" t="s">
        <v>74</v>
      </c>
      <c r="F1291" t="s">
        <v>87</v>
      </c>
      <c r="G1291" t="s">
        <v>119</v>
      </c>
      <c r="H1291" t="s">
        <v>398</v>
      </c>
      <c r="I1291" t="s">
        <v>668</v>
      </c>
      <c r="J1291" t="s">
        <v>1087</v>
      </c>
      <c r="K1291" t="s">
        <v>3164</v>
      </c>
      <c r="L1291" t="s">
        <v>4400</v>
      </c>
      <c r="M1291" t="s">
        <v>4618</v>
      </c>
      <c r="N1291" t="s">
        <v>4620</v>
      </c>
      <c r="O1291" s="2">
        <v>8.27</v>
      </c>
      <c r="P1291" t="s">
        <v>5631</v>
      </c>
      <c r="Q1291" t="s">
        <v>6417</v>
      </c>
      <c r="R1291" s="2">
        <v>20</v>
      </c>
      <c r="S1291" t="s">
        <v>6419</v>
      </c>
      <c r="T1291">
        <v>2</v>
      </c>
      <c r="U1291">
        <v>1.6</v>
      </c>
      <c r="V1291">
        <v>40</v>
      </c>
      <c r="W1291" t="b">
        <v>1</v>
      </c>
      <c r="X1291">
        <v>-20.447609</v>
      </c>
      <c r="Y1291">
        <v>-54.6087562</v>
      </c>
      <c r="Z1291" s="5" t="s">
        <v>7662</v>
      </c>
      <c r="AA1291" t="s">
        <v>10115</v>
      </c>
      <c r="AB1291" t="s">
        <v>12572</v>
      </c>
    </row>
    <row r="1292" spans="1:28">
      <c r="A1292">
        <v>1291</v>
      </c>
      <c r="B1292" t="s">
        <v>43</v>
      </c>
      <c r="C1292" s="1">
        <v>6855.8</v>
      </c>
      <c r="D1292" s="2">
        <v>82270</v>
      </c>
      <c r="E1292" t="s">
        <v>75</v>
      </c>
      <c r="F1292" t="s">
        <v>77</v>
      </c>
      <c r="G1292" t="s">
        <v>292</v>
      </c>
      <c r="H1292" t="s">
        <v>570</v>
      </c>
      <c r="I1292" t="s">
        <v>650</v>
      </c>
      <c r="J1292" t="s">
        <v>1172</v>
      </c>
      <c r="K1292" t="s">
        <v>3165</v>
      </c>
      <c r="L1292" t="s">
        <v>4378</v>
      </c>
      <c r="M1292" t="s">
        <v>4618</v>
      </c>
      <c r="N1292" t="s">
        <v>4620</v>
      </c>
      <c r="O1292" s="2">
        <v>10.39</v>
      </c>
      <c r="P1292" t="s">
        <v>5632</v>
      </c>
      <c r="Q1292" t="s">
        <v>6416</v>
      </c>
      <c r="S1292" t="s">
        <v>6418</v>
      </c>
      <c r="T1292">
        <v>1</v>
      </c>
      <c r="U1292">
        <v>32.9</v>
      </c>
      <c r="V1292">
        <v>286.9</v>
      </c>
      <c r="W1292" t="b">
        <v>1</v>
      </c>
      <c r="X1292">
        <v>-20.1490055</v>
      </c>
      <c r="Y1292">
        <v>-52.835549</v>
      </c>
      <c r="Z1292" s="5" t="s">
        <v>7663</v>
      </c>
      <c r="AA1292" t="s">
        <v>10116</v>
      </c>
      <c r="AB1292" t="s">
        <v>12573</v>
      </c>
    </row>
    <row r="1293" spans="1:28">
      <c r="A1293">
        <v>1292</v>
      </c>
      <c r="B1293" t="s">
        <v>4</v>
      </c>
      <c r="C1293" s="1">
        <v>6854.2</v>
      </c>
      <c r="D1293" s="2">
        <v>82250</v>
      </c>
      <c r="E1293" t="s">
        <v>74</v>
      </c>
      <c r="F1293" t="s">
        <v>86</v>
      </c>
      <c r="G1293" t="s">
        <v>293</v>
      </c>
      <c r="H1293" t="s">
        <v>571</v>
      </c>
      <c r="I1293" t="s">
        <v>835</v>
      </c>
      <c r="J1293" t="s">
        <v>1374</v>
      </c>
      <c r="K1293" t="s">
        <v>3166</v>
      </c>
      <c r="L1293" t="s">
        <v>4381</v>
      </c>
      <c r="M1293" t="s">
        <v>4618</v>
      </c>
      <c r="N1293" t="s">
        <v>4620</v>
      </c>
      <c r="O1293" s="2">
        <v>39.3</v>
      </c>
      <c r="P1293" t="s">
        <v>5633</v>
      </c>
      <c r="Q1293" t="s">
        <v>6416</v>
      </c>
      <c r="S1293" t="s">
        <v>6419</v>
      </c>
      <c r="T1293">
        <v>2</v>
      </c>
      <c r="U1293">
        <v>2.1</v>
      </c>
      <c r="V1293">
        <v>40</v>
      </c>
      <c r="W1293" t="b">
        <v>1</v>
      </c>
      <c r="X1293">
        <v>-20.4762119</v>
      </c>
      <c r="Y1293">
        <v>-54.5902416</v>
      </c>
      <c r="Z1293" s="5" t="s">
        <v>7664</v>
      </c>
      <c r="AA1293" t="s">
        <v>10117</v>
      </c>
      <c r="AB1293" t="s">
        <v>12574</v>
      </c>
    </row>
    <row r="1294" spans="1:28">
      <c r="A1294">
        <v>1293</v>
      </c>
      <c r="B1294" t="s">
        <v>40</v>
      </c>
      <c r="C1294" s="1">
        <v>6849.4</v>
      </c>
      <c r="D1294" s="2">
        <v>82193</v>
      </c>
      <c r="E1294" t="s">
        <v>73</v>
      </c>
      <c r="F1294" t="s">
        <v>77</v>
      </c>
      <c r="G1294" t="s">
        <v>114</v>
      </c>
      <c r="H1294" t="s">
        <v>393</v>
      </c>
      <c r="I1294" t="s">
        <v>650</v>
      </c>
      <c r="J1294" t="s">
        <v>1159</v>
      </c>
      <c r="K1294" t="s">
        <v>3167</v>
      </c>
      <c r="L1294" t="s">
        <v>4408</v>
      </c>
      <c r="M1294" t="s">
        <v>4617</v>
      </c>
      <c r="N1294" t="s">
        <v>4620</v>
      </c>
      <c r="O1294" s="2">
        <v>9.51</v>
      </c>
      <c r="P1294" t="s">
        <v>5634</v>
      </c>
      <c r="Q1294" t="s">
        <v>6417</v>
      </c>
      <c r="R1294" s="2">
        <v>75</v>
      </c>
      <c r="S1294" t="s">
        <v>6418</v>
      </c>
      <c r="T1294">
        <v>1</v>
      </c>
      <c r="U1294">
        <v>67.40000000000001</v>
      </c>
      <c r="V1294">
        <v>254.4</v>
      </c>
      <c r="W1294" t="b">
        <v>1</v>
      </c>
      <c r="X1294">
        <v>-21.092372</v>
      </c>
      <c r="Y1294">
        <v>-57.5955382</v>
      </c>
      <c r="Z1294" s="5" t="s">
        <v>7665</v>
      </c>
      <c r="AA1294" t="s">
        <v>10118</v>
      </c>
      <c r="AB1294" t="s">
        <v>12575</v>
      </c>
    </row>
    <row r="1295" spans="1:28">
      <c r="A1295">
        <v>1294</v>
      </c>
      <c r="B1295" t="s">
        <v>4</v>
      </c>
      <c r="C1295" s="1">
        <v>6846.8</v>
      </c>
      <c r="D1295" s="2">
        <v>82162</v>
      </c>
      <c r="E1295" t="s">
        <v>76</v>
      </c>
      <c r="F1295" t="s">
        <v>82</v>
      </c>
      <c r="G1295" t="s">
        <v>106</v>
      </c>
      <c r="H1295" t="s">
        <v>385</v>
      </c>
      <c r="I1295" t="s">
        <v>715</v>
      </c>
      <c r="J1295" t="s">
        <v>1565</v>
      </c>
      <c r="K1295" t="s">
        <v>3168</v>
      </c>
      <c r="L1295" t="s">
        <v>4464</v>
      </c>
      <c r="M1295" t="s">
        <v>4619</v>
      </c>
      <c r="N1295" t="s">
        <v>4620</v>
      </c>
      <c r="O1295" s="2">
        <v>4.4</v>
      </c>
      <c r="P1295" t="s">
        <v>5635</v>
      </c>
      <c r="Q1295" t="s">
        <v>6417</v>
      </c>
      <c r="R1295" s="2">
        <v>15</v>
      </c>
      <c r="S1295" t="s">
        <v>6419</v>
      </c>
      <c r="T1295">
        <v>1</v>
      </c>
      <c r="U1295">
        <v>3.2</v>
      </c>
      <c r="V1295">
        <v>40</v>
      </c>
      <c r="W1295" t="b">
        <v>1</v>
      </c>
      <c r="X1295">
        <v>-20.4878034</v>
      </c>
      <c r="Y1295">
        <v>-54.6158088</v>
      </c>
      <c r="Z1295" s="5" t="s">
        <v>7666</v>
      </c>
      <c r="AA1295" t="s">
        <v>10119</v>
      </c>
      <c r="AB1295" t="s">
        <v>12576</v>
      </c>
    </row>
    <row r="1296" spans="1:28">
      <c r="A1296">
        <v>1295</v>
      </c>
      <c r="B1296" t="s">
        <v>7</v>
      </c>
      <c r="C1296" s="1">
        <v>6844</v>
      </c>
      <c r="D1296" s="2">
        <v>82128</v>
      </c>
      <c r="E1296" t="s">
        <v>74</v>
      </c>
      <c r="F1296" t="s">
        <v>86</v>
      </c>
      <c r="G1296" t="s">
        <v>156</v>
      </c>
      <c r="H1296" t="s">
        <v>435</v>
      </c>
      <c r="I1296" t="s">
        <v>831</v>
      </c>
      <c r="J1296" t="s">
        <v>1067</v>
      </c>
      <c r="K1296" t="s">
        <v>3169</v>
      </c>
      <c r="L1296" t="s">
        <v>4478</v>
      </c>
      <c r="M1296" t="s">
        <v>4618</v>
      </c>
      <c r="N1296" t="s">
        <v>4620</v>
      </c>
      <c r="O1296" s="2">
        <v>20.3</v>
      </c>
      <c r="P1296" t="s">
        <v>5636</v>
      </c>
      <c r="Q1296" t="s">
        <v>6416</v>
      </c>
      <c r="S1296" t="s">
        <v>6419</v>
      </c>
      <c r="T1296">
        <v>6</v>
      </c>
      <c r="U1296">
        <v>1.1</v>
      </c>
      <c r="V1296">
        <v>207.9</v>
      </c>
      <c r="W1296" t="b">
        <v>1</v>
      </c>
      <c r="X1296">
        <v>-20.4596757</v>
      </c>
      <c r="Y1296">
        <v>-53.762634</v>
      </c>
      <c r="Z1296" s="5" t="s">
        <v>7667</v>
      </c>
      <c r="AA1296" t="s">
        <v>10120</v>
      </c>
      <c r="AB1296" t="s">
        <v>12577</v>
      </c>
    </row>
    <row r="1297" spans="1:28">
      <c r="A1297">
        <v>1296</v>
      </c>
      <c r="B1297" t="s">
        <v>5</v>
      </c>
      <c r="C1297" s="1">
        <v>6838.9</v>
      </c>
      <c r="D1297" s="2">
        <v>82067</v>
      </c>
      <c r="E1297" t="s">
        <v>74</v>
      </c>
      <c r="F1297" t="s">
        <v>83</v>
      </c>
      <c r="G1297" t="s">
        <v>294</v>
      </c>
      <c r="H1297" t="s">
        <v>528</v>
      </c>
      <c r="I1297" t="s">
        <v>773</v>
      </c>
      <c r="J1297" t="s">
        <v>1566</v>
      </c>
      <c r="K1297" t="s">
        <v>3170</v>
      </c>
      <c r="L1297" t="s">
        <v>4413</v>
      </c>
      <c r="M1297" t="s">
        <v>4618</v>
      </c>
      <c r="N1297" t="s">
        <v>4620</v>
      </c>
      <c r="O1297" s="2">
        <v>74.251</v>
      </c>
      <c r="P1297" t="s">
        <v>4701</v>
      </c>
      <c r="Q1297" t="s">
        <v>6417</v>
      </c>
      <c r="R1297" s="2">
        <v>25</v>
      </c>
      <c r="S1297" t="s">
        <v>6419</v>
      </c>
      <c r="T1297">
        <v>1</v>
      </c>
      <c r="U1297">
        <v>2.2</v>
      </c>
      <c r="V1297">
        <v>272.9</v>
      </c>
      <c r="W1297" t="b">
        <v>1</v>
      </c>
      <c r="X1297">
        <v>-19.0090451</v>
      </c>
      <c r="Y1297">
        <v>-57.6703282</v>
      </c>
      <c r="Z1297" s="5" t="s">
        <v>7668</v>
      </c>
      <c r="AA1297" t="s">
        <v>10121</v>
      </c>
      <c r="AB1297" t="s">
        <v>12578</v>
      </c>
    </row>
    <row r="1298" spans="1:28">
      <c r="A1298">
        <v>1297</v>
      </c>
      <c r="B1298" t="s">
        <v>11</v>
      </c>
      <c r="C1298" s="1">
        <v>6836.7</v>
      </c>
      <c r="D1298" s="2">
        <v>82040</v>
      </c>
      <c r="E1298" t="s">
        <v>73</v>
      </c>
      <c r="F1298" t="s">
        <v>77</v>
      </c>
      <c r="G1298" t="s">
        <v>114</v>
      </c>
      <c r="H1298" t="s">
        <v>393</v>
      </c>
      <c r="I1298" t="s">
        <v>650</v>
      </c>
      <c r="J1298" t="s">
        <v>1071</v>
      </c>
      <c r="K1298" t="s">
        <v>3171</v>
      </c>
      <c r="L1298" t="s">
        <v>4422</v>
      </c>
      <c r="M1298" t="s">
        <v>4617</v>
      </c>
      <c r="N1298" t="s">
        <v>4620</v>
      </c>
      <c r="O1298" s="2">
        <v>10.36</v>
      </c>
      <c r="P1298" t="s">
        <v>5637</v>
      </c>
      <c r="Q1298" t="s">
        <v>6417</v>
      </c>
      <c r="R1298" s="2">
        <v>73</v>
      </c>
      <c r="S1298" t="s">
        <v>6418</v>
      </c>
      <c r="T1298">
        <v>1</v>
      </c>
      <c r="U1298">
        <v>8.6</v>
      </c>
      <c r="V1298">
        <v>40</v>
      </c>
      <c r="W1298" t="b">
        <v>1</v>
      </c>
      <c r="X1298">
        <v>-22.3644382</v>
      </c>
      <c r="Y1298">
        <v>-53.8808274</v>
      </c>
      <c r="Z1298" s="5" t="s">
        <v>7669</v>
      </c>
      <c r="AA1298" t="s">
        <v>10122</v>
      </c>
      <c r="AB1298" t="s">
        <v>12579</v>
      </c>
    </row>
    <row r="1299" spans="1:28">
      <c r="A1299">
        <v>1298</v>
      </c>
      <c r="B1299" t="s">
        <v>24</v>
      </c>
      <c r="C1299" s="1">
        <v>6829.5</v>
      </c>
      <c r="D1299" s="2">
        <v>81954</v>
      </c>
      <c r="E1299" t="s">
        <v>76</v>
      </c>
      <c r="F1299" t="s">
        <v>82</v>
      </c>
      <c r="G1299" t="s">
        <v>106</v>
      </c>
      <c r="H1299" t="s">
        <v>385</v>
      </c>
      <c r="I1299" t="s">
        <v>654</v>
      </c>
      <c r="J1299" t="s">
        <v>1107</v>
      </c>
      <c r="K1299" t="s">
        <v>3172</v>
      </c>
      <c r="L1299" t="s">
        <v>4413</v>
      </c>
      <c r="M1299" t="s">
        <v>4619</v>
      </c>
      <c r="N1299" t="s">
        <v>4620</v>
      </c>
      <c r="O1299" s="2">
        <v>40</v>
      </c>
      <c r="P1299" t="s">
        <v>5261</v>
      </c>
      <c r="Q1299" t="s">
        <v>6416</v>
      </c>
      <c r="S1299" t="s">
        <v>6419</v>
      </c>
      <c r="T1299">
        <v>5</v>
      </c>
      <c r="U1299">
        <v>0.2</v>
      </c>
      <c r="V1299">
        <v>135.4</v>
      </c>
      <c r="W1299" t="b">
        <v>1</v>
      </c>
      <c r="X1299">
        <v>-19.5333329</v>
      </c>
      <c r="Y1299">
        <v>-54.0438738</v>
      </c>
      <c r="Z1299" s="5" t="s">
        <v>7670</v>
      </c>
      <c r="AA1299" t="s">
        <v>10123</v>
      </c>
      <c r="AB1299" t="s">
        <v>12580</v>
      </c>
    </row>
    <row r="1300" spans="1:28">
      <c r="A1300">
        <v>1299</v>
      </c>
      <c r="B1300" t="s">
        <v>4</v>
      </c>
      <c r="C1300" s="1">
        <v>6826.5</v>
      </c>
      <c r="D1300" s="2">
        <v>81918</v>
      </c>
      <c r="E1300" t="s">
        <v>74</v>
      </c>
      <c r="F1300" t="s">
        <v>78</v>
      </c>
      <c r="G1300" t="s">
        <v>142</v>
      </c>
      <c r="H1300" t="s">
        <v>421</v>
      </c>
      <c r="I1300" t="s">
        <v>668</v>
      </c>
      <c r="J1300" t="s">
        <v>1120</v>
      </c>
      <c r="K1300" t="s">
        <v>3173</v>
      </c>
      <c r="L1300" t="s">
        <v>4410</v>
      </c>
      <c r="M1300" t="s">
        <v>4618</v>
      </c>
      <c r="N1300" t="s">
        <v>4620</v>
      </c>
      <c r="O1300" s="2">
        <v>48.12</v>
      </c>
      <c r="P1300" t="s">
        <v>5638</v>
      </c>
      <c r="Q1300" t="s">
        <v>6416</v>
      </c>
      <c r="S1300" t="s">
        <v>6419</v>
      </c>
      <c r="T1300">
        <v>5</v>
      </c>
      <c r="U1300">
        <v>3.2</v>
      </c>
      <c r="V1300">
        <v>40</v>
      </c>
      <c r="W1300" t="b">
        <v>1</v>
      </c>
      <c r="X1300">
        <v>-20.4332711</v>
      </c>
      <c r="Y1300">
        <v>-54.5980332</v>
      </c>
      <c r="Z1300" s="5" t="s">
        <v>7671</v>
      </c>
      <c r="AA1300" t="s">
        <v>10124</v>
      </c>
      <c r="AB1300" t="s">
        <v>12581</v>
      </c>
    </row>
    <row r="1301" spans="1:28">
      <c r="A1301">
        <v>1300</v>
      </c>
      <c r="B1301" t="s">
        <v>8</v>
      </c>
      <c r="C1301" s="1">
        <v>6824.5</v>
      </c>
      <c r="D1301" s="2">
        <v>81894</v>
      </c>
      <c r="E1301" t="s">
        <v>74</v>
      </c>
      <c r="F1301" t="s">
        <v>91</v>
      </c>
      <c r="G1301" t="s">
        <v>295</v>
      </c>
      <c r="H1301" t="s">
        <v>572</v>
      </c>
      <c r="I1301" t="s">
        <v>836</v>
      </c>
      <c r="J1301" t="s">
        <v>1567</v>
      </c>
      <c r="K1301" t="s">
        <v>3174</v>
      </c>
      <c r="L1301" t="s">
        <v>4466</v>
      </c>
      <c r="M1301" t="s">
        <v>4618</v>
      </c>
      <c r="N1301" t="s">
        <v>4620</v>
      </c>
      <c r="O1301" s="2">
        <v>15.98</v>
      </c>
      <c r="P1301" t="s">
        <v>4698</v>
      </c>
      <c r="Q1301" t="s">
        <v>6416</v>
      </c>
      <c r="S1301" t="s">
        <v>6419</v>
      </c>
      <c r="T1301">
        <v>5</v>
      </c>
      <c r="U1301">
        <v>3.2</v>
      </c>
      <c r="V1301">
        <v>40</v>
      </c>
      <c r="W1301" t="b">
        <v>1</v>
      </c>
      <c r="X1301">
        <v>-22.2517975</v>
      </c>
      <c r="Y1301">
        <v>-54.8214521</v>
      </c>
      <c r="Z1301" s="5" t="s">
        <v>7672</v>
      </c>
      <c r="AA1301" t="s">
        <v>10125</v>
      </c>
      <c r="AB1301" t="s">
        <v>12582</v>
      </c>
    </row>
    <row r="1302" spans="1:28">
      <c r="A1302">
        <v>1301</v>
      </c>
      <c r="B1302" t="s">
        <v>22</v>
      </c>
      <c r="C1302" s="1">
        <v>6823.8</v>
      </c>
      <c r="D1302" s="2">
        <v>81886</v>
      </c>
      <c r="E1302" t="s">
        <v>76</v>
      </c>
      <c r="F1302" t="s">
        <v>82</v>
      </c>
      <c r="G1302" t="s">
        <v>106</v>
      </c>
      <c r="H1302" t="s">
        <v>385</v>
      </c>
      <c r="I1302" t="s">
        <v>794</v>
      </c>
      <c r="J1302" t="s">
        <v>1100</v>
      </c>
      <c r="K1302" t="s">
        <v>3175</v>
      </c>
      <c r="L1302" t="s">
        <v>4482</v>
      </c>
      <c r="M1302" t="s">
        <v>4619</v>
      </c>
      <c r="N1302" t="s">
        <v>4620</v>
      </c>
      <c r="O1302" s="2">
        <v>73.77200000000001</v>
      </c>
      <c r="P1302" t="s">
        <v>4642</v>
      </c>
      <c r="Q1302" t="s">
        <v>6416</v>
      </c>
      <c r="S1302" t="s">
        <v>6419</v>
      </c>
      <c r="T1302">
        <v>5</v>
      </c>
      <c r="U1302">
        <v>1.6</v>
      </c>
      <c r="V1302">
        <v>120</v>
      </c>
      <c r="W1302" t="b">
        <v>1</v>
      </c>
      <c r="X1302">
        <v>-21.1133753</v>
      </c>
      <c r="Y1302">
        <v>-56.4796283</v>
      </c>
      <c r="Z1302" s="5" t="s">
        <v>7073</v>
      </c>
      <c r="AA1302" t="s">
        <v>10126</v>
      </c>
      <c r="AB1302" t="s">
        <v>11983</v>
      </c>
    </row>
    <row r="1303" spans="1:28">
      <c r="A1303">
        <v>1302</v>
      </c>
      <c r="B1303" t="s">
        <v>15</v>
      </c>
      <c r="C1303" s="1">
        <v>6819.2</v>
      </c>
      <c r="D1303" s="2">
        <v>81830</v>
      </c>
      <c r="E1303" t="s">
        <v>73</v>
      </c>
      <c r="F1303" t="s">
        <v>77</v>
      </c>
      <c r="G1303" t="s">
        <v>116</v>
      </c>
      <c r="H1303" t="s">
        <v>395</v>
      </c>
      <c r="I1303" t="s">
        <v>650</v>
      </c>
      <c r="J1303" t="s">
        <v>1084</v>
      </c>
      <c r="K1303" t="s">
        <v>3176</v>
      </c>
      <c r="L1303" t="s">
        <v>4583</v>
      </c>
      <c r="M1303" t="s">
        <v>4617</v>
      </c>
      <c r="N1303" t="s">
        <v>4620</v>
      </c>
      <c r="O1303" s="2">
        <v>9.470000000000001</v>
      </c>
      <c r="P1303" t="s">
        <v>5639</v>
      </c>
      <c r="Q1303" t="s">
        <v>6416</v>
      </c>
      <c r="S1303" t="s">
        <v>6418</v>
      </c>
      <c r="T1303">
        <v>1</v>
      </c>
      <c r="U1303">
        <v>72.40000000000001</v>
      </c>
      <c r="V1303">
        <v>307.6</v>
      </c>
      <c r="W1303" t="b">
        <v>1</v>
      </c>
      <c r="X1303">
        <v>-19.8672642</v>
      </c>
      <c r="Y1303">
        <v>-55.5091807</v>
      </c>
      <c r="Z1303" s="5" t="s">
        <v>7673</v>
      </c>
      <c r="AA1303" t="s">
        <v>10127</v>
      </c>
      <c r="AB1303" t="s">
        <v>12583</v>
      </c>
    </row>
    <row r="1304" spans="1:28">
      <c r="A1304">
        <v>1303</v>
      </c>
      <c r="B1304" t="s">
        <v>4</v>
      </c>
      <c r="C1304" s="1">
        <v>6819</v>
      </c>
      <c r="D1304" s="2">
        <v>81828</v>
      </c>
      <c r="E1304" t="s">
        <v>74</v>
      </c>
      <c r="F1304" t="s">
        <v>78</v>
      </c>
      <c r="G1304" t="s">
        <v>134</v>
      </c>
      <c r="H1304" t="s">
        <v>413</v>
      </c>
      <c r="I1304" t="s">
        <v>721</v>
      </c>
      <c r="J1304" t="s">
        <v>1568</v>
      </c>
      <c r="K1304" t="s">
        <v>3177</v>
      </c>
      <c r="L1304" t="s">
        <v>4572</v>
      </c>
      <c r="M1304" t="s">
        <v>4618</v>
      </c>
      <c r="N1304" t="s">
        <v>4620</v>
      </c>
      <c r="O1304" s="2">
        <v>30.132</v>
      </c>
      <c r="P1304" t="s">
        <v>5640</v>
      </c>
      <c r="Q1304" t="s">
        <v>6417</v>
      </c>
      <c r="R1304" s="2">
        <v>16</v>
      </c>
      <c r="S1304" t="s">
        <v>6419</v>
      </c>
      <c r="T1304">
        <v>5</v>
      </c>
      <c r="U1304">
        <v>9.300000000000001</v>
      </c>
      <c r="V1304">
        <v>40</v>
      </c>
      <c r="W1304" t="b">
        <v>1</v>
      </c>
      <c r="X1304">
        <v>-20.5189436</v>
      </c>
      <c r="Y1304">
        <v>-54.6677778</v>
      </c>
      <c r="Z1304" s="5" t="s">
        <v>7674</v>
      </c>
      <c r="AA1304" t="s">
        <v>10128</v>
      </c>
      <c r="AB1304" t="s">
        <v>12584</v>
      </c>
    </row>
    <row r="1305" spans="1:28">
      <c r="A1305">
        <v>1304</v>
      </c>
      <c r="B1305" t="s">
        <v>4</v>
      </c>
      <c r="C1305" s="1">
        <v>6816.4</v>
      </c>
      <c r="D1305" s="2">
        <v>81797</v>
      </c>
      <c r="E1305" t="s">
        <v>74</v>
      </c>
      <c r="F1305" t="s">
        <v>86</v>
      </c>
      <c r="G1305" t="s">
        <v>156</v>
      </c>
      <c r="H1305" t="s">
        <v>435</v>
      </c>
      <c r="I1305" t="s">
        <v>650</v>
      </c>
      <c r="J1305" t="s">
        <v>1569</v>
      </c>
      <c r="K1305" t="s">
        <v>3178</v>
      </c>
      <c r="L1305" t="s">
        <v>4502</v>
      </c>
      <c r="M1305" t="s">
        <v>4618</v>
      </c>
      <c r="N1305" t="s">
        <v>4620</v>
      </c>
      <c r="O1305" s="2">
        <v>38.1</v>
      </c>
      <c r="P1305" t="s">
        <v>5641</v>
      </c>
      <c r="Q1305" t="s">
        <v>6416</v>
      </c>
      <c r="S1305" t="s">
        <v>6418</v>
      </c>
      <c r="T1305">
        <v>1</v>
      </c>
      <c r="U1305">
        <v>30.4</v>
      </c>
      <c r="V1305">
        <v>40</v>
      </c>
      <c r="W1305" t="b">
        <v>1</v>
      </c>
      <c r="X1305">
        <v>-20.7291323</v>
      </c>
      <c r="Y1305">
        <v>-54.5394081</v>
      </c>
      <c r="Z1305" s="5" t="s">
        <v>7675</v>
      </c>
      <c r="AA1305" t="s">
        <v>10129</v>
      </c>
      <c r="AB1305" t="s">
        <v>12585</v>
      </c>
    </row>
    <row r="1306" spans="1:28">
      <c r="A1306">
        <v>1305</v>
      </c>
      <c r="B1306" t="s">
        <v>12</v>
      </c>
      <c r="C1306" s="1">
        <v>6812.9</v>
      </c>
      <c r="D1306" s="2">
        <v>81755</v>
      </c>
      <c r="E1306" t="s">
        <v>73</v>
      </c>
      <c r="F1306" t="s">
        <v>77</v>
      </c>
      <c r="G1306" t="s">
        <v>118</v>
      </c>
      <c r="H1306" t="s">
        <v>397</v>
      </c>
      <c r="I1306" t="s">
        <v>650</v>
      </c>
      <c r="J1306" t="s">
        <v>1072</v>
      </c>
      <c r="K1306" t="s">
        <v>3179</v>
      </c>
      <c r="L1306" t="s">
        <v>4382</v>
      </c>
      <c r="M1306" t="s">
        <v>4617</v>
      </c>
      <c r="N1306" t="s">
        <v>4620</v>
      </c>
      <c r="O1306" s="2">
        <v>9.460000000000001</v>
      </c>
      <c r="P1306" t="s">
        <v>5642</v>
      </c>
      <c r="Q1306" t="s">
        <v>6417</v>
      </c>
      <c r="R1306" s="2">
        <v>75</v>
      </c>
      <c r="S1306" t="s">
        <v>6418</v>
      </c>
      <c r="T1306">
        <v>1</v>
      </c>
      <c r="U1306">
        <v>30.1</v>
      </c>
      <c r="V1306">
        <v>96.8</v>
      </c>
      <c r="W1306" t="b">
        <v>1</v>
      </c>
      <c r="X1306">
        <v>-20.7865837</v>
      </c>
      <c r="Y1306">
        <v>-54.7214913</v>
      </c>
      <c r="Z1306" s="5" t="s">
        <v>7676</v>
      </c>
      <c r="AA1306" t="s">
        <v>10130</v>
      </c>
      <c r="AB1306" t="s">
        <v>12586</v>
      </c>
    </row>
    <row r="1307" spans="1:28">
      <c r="A1307">
        <v>1306</v>
      </c>
      <c r="B1307" t="s">
        <v>56</v>
      </c>
      <c r="C1307" s="1">
        <v>6805.1</v>
      </c>
      <c r="D1307" s="2">
        <v>81661</v>
      </c>
      <c r="E1307" t="s">
        <v>73</v>
      </c>
      <c r="F1307" t="s">
        <v>77</v>
      </c>
      <c r="G1307" t="s">
        <v>122</v>
      </c>
      <c r="H1307" t="s">
        <v>401</v>
      </c>
      <c r="I1307" t="s">
        <v>650</v>
      </c>
      <c r="J1307" t="s">
        <v>1288</v>
      </c>
      <c r="K1307" t="s">
        <v>3180</v>
      </c>
      <c r="L1307" t="s">
        <v>4406</v>
      </c>
      <c r="M1307" t="s">
        <v>4617</v>
      </c>
      <c r="N1307" t="s">
        <v>4620</v>
      </c>
      <c r="O1307" s="2">
        <v>10.31</v>
      </c>
      <c r="P1307" t="s">
        <v>5560</v>
      </c>
      <c r="Q1307" t="s">
        <v>6417</v>
      </c>
      <c r="R1307" s="2">
        <v>50</v>
      </c>
      <c r="S1307" t="s">
        <v>6418</v>
      </c>
      <c r="T1307">
        <v>1</v>
      </c>
      <c r="U1307">
        <v>20.4</v>
      </c>
      <c r="V1307">
        <v>70.90000000000001</v>
      </c>
      <c r="W1307" t="b">
        <v>1</v>
      </c>
      <c r="X1307">
        <v>-20.7265278</v>
      </c>
      <c r="Y1307">
        <v>-56.7322183</v>
      </c>
      <c r="Z1307" s="5" t="s">
        <v>7677</v>
      </c>
      <c r="AA1307" t="s">
        <v>10131</v>
      </c>
      <c r="AB1307" t="s">
        <v>12587</v>
      </c>
    </row>
    <row r="1308" spans="1:28">
      <c r="A1308">
        <v>1307</v>
      </c>
      <c r="B1308" t="s">
        <v>4</v>
      </c>
      <c r="C1308" s="1">
        <v>6804.7</v>
      </c>
      <c r="D1308" s="2">
        <v>81656</v>
      </c>
      <c r="E1308" t="s">
        <v>74</v>
      </c>
      <c r="F1308" t="s">
        <v>83</v>
      </c>
      <c r="G1308" t="s">
        <v>110</v>
      </c>
      <c r="H1308" t="s">
        <v>389</v>
      </c>
      <c r="I1308" t="s">
        <v>651</v>
      </c>
      <c r="J1308" t="s">
        <v>1570</v>
      </c>
      <c r="K1308" t="s">
        <v>3181</v>
      </c>
      <c r="L1308" t="s">
        <v>4379</v>
      </c>
      <c r="M1308" t="s">
        <v>4618</v>
      </c>
      <c r="N1308" t="s">
        <v>4620</v>
      </c>
      <c r="O1308" s="2">
        <v>60.14</v>
      </c>
      <c r="P1308" t="s">
        <v>5353</v>
      </c>
      <c r="Q1308" t="s">
        <v>6416</v>
      </c>
      <c r="S1308" t="s">
        <v>6419</v>
      </c>
      <c r="T1308">
        <v>2</v>
      </c>
      <c r="U1308">
        <v>3.4</v>
      </c>
      <c r="V1308">
        <v>40</v>
      </c>
      <c r="W1308" t="b">
        <v>1</v>
      </c>
      <c r="X1308">
        <v>-20.4645027</v>
      </c>
      <c r="Y1308">
        <v>-54.5703426</v>
      </c>
      <c r="Z1308" s="5" t="s">
        <v>7678</v>
      </c>
      <c r="AA1308" t="s">
        <v>10132</v>
      </c>
      <c r="AB1308" t="s">
        <v>12588</v>
      </c>
    </row>
    <row r="1309" spans="1:28">
      <c r="A1309">
        <v>1308</v>
      </c>
      <c r="B1309" t="s">
        <v>57</v>
      </c>
      <c r="C1309" s="1">
        <v>6803.7</v>
      </c>
      <c r="D1309" s="2">
        <v>81644</v>
      </c>
      <c r="E1309" t="s">
        <v>73</v>
      </c>
      <c r="F1309" t="s">
        <v>77</v>
      </c>
      <c r="G1309" t="s">
        <v>114</v>
      </c>
      <c r="H1309" t="s">
        <v>393</v>
      </c>
      <c r="I1309" t="s">
        <v>650</v>
      </c>
      <c r="J1309" t="s">
        <v>1304</v>
      </c>
      <c r="K1309" t="s">
        <v>3182</v>
      </c>
      <c r="L1309" t="s">
        <v>4397</v>
      </c>
      <c r="M1309" t="s">
        <v>4617</v>
      </c>
      <c r="N1309" t="s">
        <v>4620</v>
      </c>
      <c r="O1309" s="2">
        <v>2.13</v>
      </c>
      <c r="P1309" t="s">
        <v>5604</v>
      </c>
      <c r="Q1309" t="s">
        <v>6416</v>
      </c>
      <c r="S1309" t="s">
        <v>6418</v>
      </c>
      <c r="T1309">
        <v>1</v>
      </c>
      <c r="U1309">
        <v>6.7</v>
      </c>
      <c r="V1309">
        <v>40</v>
      </c>
      <c r="W1309" t="b">
        <v>1</v>
      </c>
      <c r="X1309">
        <v>-23.0076947</v>
      </c>
      <c r="Y1309">
        <v>-55.511134</v>
      </c>
      <c r="Z1309" s="5" t="s">
        <v>7679</v>
      </c>
      <c r="AA1309" t="s">
        <v>10133</v>
      </c>
      <c r="AB1309" t="s">
        <v>12589</v>
      </c>
    </row>
    <row r="1310" spans="1:28">
      <c r="A1310">
        <v>1309</v>
      </c>
      <c r="B1310" t="s">
        <v>15</v>
      </c>
      <c r="C1310" s="1">
        <v>6802.5</v>
      </c>
      <c r="D1310" s="2">
        <v>81630</v>
      </c>
      <c r="E1310" t="s">
        <v>73</v>
      </c>
      <c r="F1310" t="s">
        <v>77</v>
      </c>
      <c r="G1310" t="s">
        <v>116</v>
      </c>
      <c r="H1310" t="s">
        <v>395</v>
      </c>
      <c r="I1310" t="s">
        <v>650</v>
      </c>
      <c r="J1310" t="s">
        <v>1084</v>
      </c>
      <c r="K1310" t="s">
        <v>3183</v>
      </c>
      <c r="L1310" t="s">
        <v>4466</v>
      </c>
      <c r="M1310" t="s">
        <v>4617</v>
      </c>
      <c r="N1310" t="s">
        <v>4620</v>
      </c>
      <c r="O1310" s="2">
        <v>9.449999999999999</v>
      </c>
      <c r="P1310" t="s">
        <v>5140</v>
      </c>
      <c r="Q1310" t="s">
        <v>6417</v>
      </c>
      <c r="R1310" s="2">
        <v>66</v>
      </c>
      <c r="S1310" t="s">
        <v>6418</v>
      </c>
      <c r="T1310">
        <v>1</v>
      </c>
      <c r="U1310">
        <v>45</v>
      </c>
      <c r="V1310">
        <v>307.6</v>
      </c>
      <c r="W1310" t="b">
        <v>1</v>
      </c>
      <c r="X1310">
        <v>-20.0960448</v>
      </c>
      <c r="Y1310">
        <v>-55.9646489</v>
      </c>
      <c r="Z1310" s="5" t="s">
        <v>7680</v>
      </c>
      <c r="AA1310" t="s">
        <v>10134</v>
      </c>
      <c r="AB1310" t="s">
        <v>12590</v>
      </c>
    </row>
    <row r="1311" spans="1:28">
      <c r="A1311">
        <v>1310</v>
      </c>
      <c r="B1311" t="s">
        <v>4</v>
      </c>
      <c r="C1311" s="1">
        <v>6799.8</v>
      </c>
      <c r="D1311" s="2">
        <v>81597</v>
      </c>
      <c r="E1311" t="s">
        <v>74</v>
      </c>
      <c r="F1311" t="s">
        <v>78</v>
      </c>
      <c r="G1311" t="s">
        <v>101</v>
      </c>
      <c r="H1311" t="s">
        <v>380</v>
      </c>
      <c r="I1311" t="s">
        <v>799</v>
      </c>
      <c r="J1311" t="s">
        <v>1571</v>
      </c>
      <c r="K1311" t="s">
        <v>3184</v>
      </c>
      <c r="L1311" t="s">
        <v>4412</v>
      </c>
      <c r="M1311" t="s">
        <v>4618</v>
      </c>
      <c r="N1311" t="s">
        <v>4620</v>
      </c>
      <c r="O1311" s="2">
        <v>57.2</v>
      </c>
      <c r="P1311" t="s">
        <v>5643</v>
      </c>
      <c r="Q1311" t="s">
        <v>6417</v>
      </c>
      <c r="R1311" s="2">
        <v>50</v>
      </c>
      <c r="S1311" t="s">
        <v>6419</v>
      </c>
      <c r="T1311">
        <v>2</v>
      </c>
      <c r="U1311">
        <v>6.5</v>
      </c>
      <c r="V1311">
        <v>40</v>
      </c>
      <c r="W1311" t="b">
        <v>1</v>
      </c>
      <c r="X1311">
        <v>-20.4145451</v>
      </c>
      <c r="Y1311">
        <v>-54.5657323</v>
      </c>
      <c r="Z1311" s="5" t="s">
        <v>7681</v>
      </c>
      <c r="AA1311" t="s">
        <v>10135</v>
      </c>
      <c r="AB1311" t="s">
        <v>12591</v>
      </c>
    </row>
    <row r="1312" spans="1:28">
      <c r="A1312">
        <v>1311</v>
      </c>
      <c r="B1312" t="s">
        <v>47</v>
      </c>
      <c r="C1312" s="1">
        <v>6799.3</v>
      </c>
      <c r="D1312" s="2">
        <v>81592</v>
      </c>
      <c r="E1312" t="s">
        <v>74</v>
      </c>
      <c r="F1312" t="s">
        <v>78</v>
      </c>
      <c r="G1312" t="s">
        <v>296</v>
      </c>
      <c r="H1312" t="s">
        <v>573</v>
      </c>
      <c r="I1312" t="s">
        <v>654</v>
      </c>
      <c r="J1312" t="s">
        <v>1191</v>
      </c>
      <c r="K1312" t="s">
        <v>3185</v>
      </c>
      <c r="L1312" t="s">
        <v>4431</v>
      </c>
      <c r="M1312" t="s">
        <v>4618</v>
      </c>
      <c r="N1312" t="s">
        <v>4620</v>
      </c>
      <c r="O1312" s="2">
        <v>11.054</v>
      </c>
      <c r="P1312" t="s">
        <v>4484</v>
      </c>
      <c r="Q1312" t="s">
        <v>6416</v>
      </c>
      <c r="S1312" t="s">
        <v>6419</v>
      </c>
      <c r="T1312">
        <v>8</v>
      </c>
      <c r="U1312">
        <v>0.1</v>
      </c>
      <c r="V1312">
        <v>40</v>
      </c>
      <c r="W1312" t="b">
        <v>1</v>
      </c>
      <c r="X1312">
        <v>-19.7322992</v>
      </c>
      <c r="Y1312">
        <v>-51.9293677</v>
      </c>
      <c r="Z1312" s="5" t="s">
        <v>7682</v>
      </c>
      <c r="AA1312" t="s">
        <v>10136</v>
      </c>
      <c r="AB1312" t="s">
        <v>12592</v>
      </c>
    </row>
    <row r="1313" spans="1:28">
      <c r="A1313">
        <v>1312</v>
      </c>
      <c r="B1313" t="s">
        <v>14</v>
      </c>
      <c r="C1313" s="1">
        <v>6798.8</v>
      </c>
      <c r="D1313" s="2">
        <v>81586</v>
      </c>
      <c r="E1313" t="s">
        <v>74</v>
      </c>
      <c r="F1313" t="s">
        <v>83</v>
      </c>
      <c r="G1313" t="s">
        <v>297</v>
      </c>
      <c r="H1313" t="s">
        <v>574</v>
      </c>
      <c r="I1313" t="s">
        <v>862</v>
      </c>
      <c r="J1313" t="s">
        <v>1082</v>
      </c>
      <c r="K1313" t="s">
        <v>3186</v>
      </c>
      <c r="L1313" t="s">
        <v>4412</v>
      </c>
      <c r="M1313" t="s">
        <v>4618</v>
      </c>
      <c r="N1313" t="s">
        <v>4620</v>
      </c>
      <c r="O1313" s="2">
        <v>38.4</v>
      </c>
      <c r="P1313" t="s">
        <v>5644</v>
      </c>
      <c r="Q1313" t="s">
        <v>6417</v>
      </c>
      <c r="R1313" s="2">
        <v>39</v>
      </c>
      <c r="S1313" t="s">
        <v>6419</v>
      </c>
      <c r="T1313">
        <v>4</v>
      </c>
      <c r="U1313">
        <v>0.9</v>
      </c>
      <c r="V1313">
        <v>40</v>
      </c>
      <c r="W1313" t="b">
        <v>1</v>
      </c>
      <c r="X1313">
        <v>-20.0932733</v>
      </c>
      <c r="Y1313">
        <v>-51.1031852</v>
      </c>
      <c r="Z1313" s="5" t="s">
        <v>7683</v>
      </c>
      <c r="AA1313" t="s">
        <v>10137</v>
      </c>
      <c r="AB1313" t="s">
        <v>12593</v>
      </c>
    </row>
    <row r="1314" spans="1:28">
      <c r="A1314">
        <v>1313</v>
      </c>
      <c r="B1314" t="s">
        <v>4</v>
      </c>
      <c r="C1314" s="1">
        <v>6798.3</v>
      </c>
      <c r="D1314" s="2">
        <v>81580</v>
      </c>
      <c r="E1314" t="s">
        <v>74</v>
      </c>
      <c r="F1314" t="s">
        <v>78</v>
      </c>
      <c r="G1314" t="s">
        <v>142</v>
      </c>
      <c r="H1314" t="s">
        <v>421</v>
      </c>
      <c r="I1314" t="s">
        <v>931</v>
      </c>
      <c r="J1314" t="s">
        <v>1572</v>
      </c>
      <c r="K1314" t="s">
        <v>3187</v>
      </c>
      <c r="L1314" t="s">
        <v>4396</v>
      </c>
      <c r="M1314" t="s">
        <v>4618</v>
      </c>
      <c r="N1314" t="s">
        <v>4620</v>
      </c>
      <c r="O1314" s="2">
        <v>24.474</v>
      </c>
      <c r="P1314" t="s">
        <v>4672</v>
      </c>
      <c r="Q1314" t="s">
        <v>6416</v>
      </c>
      <c r="S1314" t="s">
        <v>6419</v>
      </c>
      <c r="T1314">
        <v>1</v>
      </c>
      <c r="U1314">
        <v>7.2</v>
      </c>
      <c r="V1314">
        <v>40</v>
      </c>
      <c r="W1314" t="b">
        <v>1</v>
      </c>
      <c r="X1314">
        <v>-20.5260419</v>
      </c>
      <c r="Y1314">
        <v>-54.6002446</v>
      </c>
      <c r="Z1314" s="5" t="s">
        <v>7684</v>
      </c>
      <c r="AA1314" t="s">
        <v>10138</v>
      </c>
      <c r="AB1314" t="s">
        <v>12594</v>
      </c>
    </row>
    <row r="1315" spans="1:28">
      <c r="A1315">
        <v>1314</v>
      </c>
      <c r="B1315" t="s">
        <v>26</v>
      </c>
      <c r="C1315" s="1">
        <v>6793.2</v>
      </c>
      <c r="D1315" s="2">
        <v>81518</v>
      </c>
      <c r="E1315" t="s">
        <v>74</v>
      </c>
      <c r="F1315" t="s">
        <v>86</v>
      </c>
      <c r="G1315" t="s">
        <v>156</v>
      </c>
      <c r="H1315" t="s">
        <v>435</v>
      </c>
      <c r="I1315" t="s">
        <v>654</v>
      </c>
      <c r="J1315" t="s">
        <v>1109</v>
      </c>
      <c r="K1315" t="s">
        <v>3188</v>
      </c>
      <c r="L1315" t="s">
        <v>4411</v>
      </c>
      <c r="M1315" t="s">
        <v>4618</v>
      </c>
      <c r="N1315" t="s">
        <v>4620</v>
      </c>
      <c r="O1315" s="2">
        <v>15.2</v>
      </c>
      <c r="P1315" t="s">
        <v>5645</v>
      </c>
      <c r="Q1315" t="s">
        <v>6416</v>
      </c>
      <c r="S1315" t="s">
        <v>6419</v>
      </c>
      <c r="T1315">
        <v>5</v>
      </c>
      <c r="U1315">
        <v>0.4</v>
      </c>
      <c r="V1315">
        <v>82.90000000000001</v>
      </c>
      <c r="W1315" t="b">
        <v>1</v>
      </c>
      <c r="X1315">
        <v>-17.5868419</v>
      </c>
      <c r="Y1315">
        <v>-54.7520479</v>
      </c>
      <c r="Z1315" s="5" t="s">
        <v>7685</v>
      </c>
      <c r="AA1315" t="s">
        <v>10139</v>
      </c>
      <c r="AB1315" t="s">
        <v>12595</v>
      </c>
    </row>
    <row r="1316" spans="1:28">
      <c r="A1316">
        <v>1315</v>
      </c>
      <c r="B1316" t="s">
        <v>16</v>
      </c>
      <c r="C1316" s="1">
        <v>6790.1</v>
      </c>
      <c r="D1316" s="2">
        <v>81481</v>
      </c>
      <c r="E1316" t="s">
        <v>74</v>
      </c>
      <c r="F1316" t="s">
        <v>86</v>
      </c>
      <c r="G1316" t="s">
        <v>174</v>
      </c>
      <c r="H1316" t="s">
        <v>453</v>
      </c>
      <c r="I1316" t="s">
        <v>932</v>
      </c>
      <c r="J1316" t="s">
        <v>1085</v>
      </c>
      <c r="K1316" t="s">
        <v>3189</v>
      </c>
      <c r="L1316" t="s">
        <v>4426</v>
      </c>
      <c r="M1316" t="s">
        <v>4618</v>
      </c>
      <c r="N1316" t="s">
        <v>4620</v>
      </c>
      <c r="O1316" s="2">
        <v>21.139</v>
      </c>
      <c r="P1316" t="s">
        <v>4452</v>
      </c>
      <c r="Q1316" t="s">
        <v>6416</v>
      </c>
      <c r="S1316" t="s">
        <v>6419</v>
      </c>
      <c r="T1316">
        <v>2</v>
      </c>
      <c r="U1316">
        <v>2.7</v>
      </c>
      <c r="V1316">
        <v>105.9</v>
      </c>
      <c r="W1316" t="b">
        <v>1</v>
      </c>
      <c r="X1316">
        <v>-23.0558932</v>
      </c>
      <c r="Y1316">
        <v>-54.1698979</v>
      </c>
      <c r="Z1316" s="5" t="s">
        <v>7686</v>
      </c>
      <c r="AA1316" t="s">
        <v>10140</v>
      </c>
      <c r="AB1316" t="s">
        <v>12596</v>
      </c>
    </row>
    <row r="1317" spans="1:28">
      <c r="A1317">
        <v>1316</v>
      </c>
      <c r="B1317" t="s">
        <v>33</v>
      </c>
      <c r="C1317" s="1">
        <v>6788.5</v>
      </c>
      <c r="D1317" s="2">
        <v>81462</v>
      </c>
      <c r="E1317" t="s">
        <v>73</v>
      </c>
      <c r="F1317" t="s">
        <v>77</v>
      </c>
      <c r="G1317" t="s">
        <v>298</v>
      </c>
      <c r="H1317" t="s">
        <v>575</v>
      </c>
      <c r="I1317" t="s">
        <v>650</v>
      </c>
      <c r="J1317" t="s">
        <v>1134</v>
      </c>
      <c r="K1317" t="s">
        <v>3190</v>
      </c>
      <c r="L1317" t="s">
        <v>4418</v>
      </c>
      <c r="M1317" t="s">
        <v>4617</v>
      </c>
      <c r="N1317" t="s">
        <v>4620</v>
      </c>
      <c r="O1317" s="2">
        <v>30.124</v>
      </c>
      <c r="P1317" t="s">
        <v>5646</v>
      </c>
      <c r="Q1317" t="s">
        <v>6416</v>
      </c>
      <c r="S1317" t="s">
        <v>6418</v>
      </c>
      <c r="T1317">
        <v>1</v>
      </c>
      <c r="U1317">
        <v>26.4</v>
      </c>
      <c r="V1317">
        <v>126</v>
      </c>
      <c r="W1317" t="b">
        <v>1</v>
      </c>
      <c r="X1317">
        <v>-18.3346325</v>
      </c>
      <c r="Y1317">
        <v>-54.5661014</v>
      </c>
      <c r="Z1317" s="5" t="s">
        <v>7687</v>
      </c>
      <c r="AA1317" t="s">
        <v>10141</v>
      </c>
      <c r="AB1317" t="s">
        <v>12597</v>
      </c>
    </row>
    <row r="1318" spans="1:28">
      <c r="A1318">
        <v>1317</v>
      </c>
      <c r="B1318" t="s">
        <v>29</v>
      </c>
      <c r="C1318" s="1">
        <v>6788.2</v>
      </c>
      <c r="D1318" s="2">
        <v>81459</v>
      </c>
      <c r="E1318" t="s">
        <v>74</v>
      </c>
      <c r="F1318" t="s">
        <v>87</v>
      </c>
      <c r="G1318" t="s">
        <v>172</v>
      </c>
      <c r="H1318" t="s">
        <v>451</v>
      </c>
      <c r="I1318" t="s">
        <v>650</v>
      </c>
      <c r="J1318" t="s">
        <v>1118</v>
      </c>
      <c r="K1318" t="s">
        <v>3191</v>
      </c>
      <c r="L1318" t="s">
        <v>4478</v>
      </c>
      <c r="M1318" t="s">
        <v>4618</v>
      </c>
      <c r="N1318" t="s">
        <v>4620</v>
      </c>
      <c r="O1318" s="2">
        <v>14</v>
      </c>
      <c r="P1318" t="s">
        <v>5647</v>
      </c>
      <c r="Q1318" t="s">
        <v>6416</v>
      </c>
      <c r="S1318" t="s">
        <v>6418</v>
      </c>
      <c r="T1318">
        <v>7</v>
      </c>
      <c r="U1318">
        <v>63.1</v>
      </c>
      <c r="V1318">
        <v>166.1</v>
      </c>
      <c r="W1318" t="b">
        <v>1</v>
      </c>
      <c r="X1318">
        <v>-21.6807202</v>
      </c>
      <c r="Y1318">
        <v>-53.401839</v>
      </c>
      <c r="Z1318" s="5" t="s">
        <v>7688</v>
      </c>
      <c r="AA1318" t="s">
        <v>10142</v>
      </c>
      <c r="AB1318" t="s">
        <v>12598</v>
      </c>
    </row>
    <row r="1319" spans="1:28">
      <c r="A1319">
        <v>1318</v>
      </c>
      <c r="B1319" t="s">
        <v>8</v>
      </c>
      <c r="C1319" s="1">
        <v>6785.8</v>
      </c>
      <c r="D1319" s="2">
        <v>81429</v>
      </c>
      <c r="E1319" t="s">
        <v>74</v>
      </c>
      <c r="F1319" t="s">
        <v>78</v>
      </c>
      <c r="G1319" t="s">
        <v>140</v>
      </c>
      <c r="H1319" t="s">
        <v>419</v>
      </c>
      <c r="I1319" t="s">
        <v>821</v>
      </c>
      <c r="J1319" t="s">
        <v>1458</v>
      </c>
      <c r="K1319" t="s">
        <v>3192</v>
      </c>
      <c r="L1319" t="s">
        <v>4384</v>
      </c>
      <c r="M1319" t="s">
        <v>4618</v>
      </c>
      <c r="N1319" t="s">
        <v>4620</v>
      </c>
      <c r="O1319" s="2">
        <v>9.42</v>
      </c>
      <c r="P1319" t="s">
        <v>5648</v>
      </c>
      <c r="Q1319" t="s">
        <v>6417</v>
      </c>
      <c r="R1319" s="2">
        <v>75</v>
      </c>
      <c r="S1319" t="s">
        <v>6419</v>
      </c>
      <c r="T1319">
        <v>4</v>
      </c>
      <c r="U1319">
        <v>3.5</v>
      </c>
      <c r="V1319">
        <v>40</v>
      </c>
      <c r="W1319" t="b">
        <v>1</v>
      </c>
      <c r="X1319">
        <v>-22.2310139</v>
      </c>
      <c r="Y1319">
        <v>-54.7755788</v>
      </c>
      <c r="Z1319" s="5" t="s">
        <v>7689</v>
      </c>
      <c r="AA1319" t="s">
        <v>10143</v>
      </c>
      <c r="AB1319" t="s">
        <v>12599</v>
      </c>
    </row>
    <row r="1320" spans="1:28">
      <c r="A1320">
        <v>1319</v>
      </c>
      <c r="B1320" t="s">
        <v>6</v>
      </c>
      <c r="C1320" s="1">
        <v>6785</v>
      </c>
      <c r="D1320" s="2">
        <v>81420</v>
      </c>
      <c r="E1320" t="s">
        <v>74</v>
      </c>
      <c r="F1320" t="s">
        <v>78</v>
      </c>
      <c r="G1320" t="s">
        <v>162</v>
      </c>
      <c r="H1320" t="s">
        <v>441</v>
      </c>
      <c r="I1320" t="s">
        <v>654</v>
      </c>
      <c r="J1320" t="s">
        <v>1321</v>
      </c>
      <c r="K1320" t="s">
        <v>3193</v>
      </c>
      <c r="L1320" t="s">
        <v>4398</v>
      </c>
      <c r="M1320" t="s">
        <v>4618</v>
      </c>
      <c r="N1320" t="s">
        <v>4620</v>
      </c>
      <c r="O1320" s="2">
        <v>75</v>
      </c>
      <c r="P1320" t="s">
        <v>5649</v>
      </c>
      <c r="Q1320" t="s">
        <v>6416</v>
      </c>
      <c r="S1320" t="s">
        <v>6419</v>
      </c>
      <c r="T1320">
        <v>7</v>
      </c>
      <c r="U1320">
        <v>0.8</v>
      </c>
      <c r="V1320">
        <v>121.2</v>
      </c>
      <c r="W1320" t="b">
        <v>1</v>
      </c>
      <c r="X1320">
        <v>-22.5390074</v>
      </c>
      <c r="Y1320">
        <v>-55.729439</v>
      </c>
      <c r="Z1320" s="5" t="s">
        <v>7690</v>
      </c>
      <c r="AA1320" t="s">
        <v>10144</v>
      </c>
      <c r="AB1320" t="s">
        <v>12600</v>
      </c>
    </row>
    <row r="1321" spans="1:28">
      <c r="A1321">
        <v>1320</v>
      </c>
      <c r="B1321" t="s">
        <v>16</v>
      </c>
      <c r="C1321" s="1">
        <v>6782.2</v>
      </c>
      <c r="D1321" s="2">
        <v>81387</v>
      </c>
      <c r="E1321" t="s">
        <v>74</v>
      </c>
      <c r="F1321" t="s">
        <v>87</v>
      </c>
      <c r="G1321" t="s">
        <v>119</v>
      </c>
      <c r="H1321" t="s">
        <v>398</v>
      </c>
      <c r="I1321" t="s">
        <v>654</v>
      </c>
      <c r="J1321" t="s">
        <v>1085</v>
      </c>
      <c r="K1321" t="s">
        <v>3194</v>
      </c>
      <c r="L1321" t="s">
        <v>4412</v>
      </c>
      <c r="M1321" t="s">
        <v>4618</v>
      </c>
      <c r="N1321" t="s">
        <v>4620</v>
      </c>
      <c r="O1321" s="2">
        <v>45.88</v>
      </c>
      <c r="P1321" t="s">
        <v>5650</v>
      </c>
      <c r="Q1321" t="s">
        <v>6416</v>
      </c>
      <c r="S1321" t="s">
        <v>6419</v>
      </c>
      <c r="T1321">
        <v>5</v>
      </c>
      <c r="U1321">
        <v>0.7</v>
      </c>
      <c r="V1321">
        <v>105.9</v>
      </c>
      <c r="W1321" t="b">
        <v>1</v>
      </c>
      <c r="X1321">
        <v>-23.0653825</v>
      </c>
      <c r="Y1321">
        <v>-54.2001064</v>
      </c>
      <c r="Z1321" s="5" t="s">
        <v>7691</v>
      </c>
      <c r="AA1321" t="s">
        <v>10145</v>
      </c>
      <c r="AB1321" t="s">
        <v>12601</v>
      </c>
    </row>
    <row r="1322" spans="1:28">
      <c r="A1322">
        <v>1321</v>
      </c>
      <c r="B1322" t="s">
        <v>4</v>
      </c>
      <c r="C1322" s="1">
        <v>6780.8</v>
      </c>
      <c r="D1322" s="2">
        <v>81369</v>
      </c>
      <c r="E1322" t="s">
        <v>74</v>
      </c>
      <c r="F1322" t="s">
        <v>84</v>
      </c>
      <c r="G1322" t="s">
        <v>115</v>
      </c>
      <c r="H1322" t="s">
        <v>394</v>
      </c>
      <c r="I1322" t="s">
        <v>933</v>
      </c>
      <c r="J1322" t="s">
        <v>1573</v>
      </c>
      <c r="K1322" t="s">
        <v>3195</v>
      </c>
      <c r="L1322" t="s">
        <v>4444</v>
      </c>
      <c r="M1322" t="s">
        <v>4618</v>
      </c>
      <c r="N1322" t="s">
        <v>4620</v>
      </c>
      <c r="O1322" s="2">
        <v>4.82</v>
      </c>
      <c r="P1322" t="s">
        <v>5651</v>
      </c>
      <c r="Q1322" t="s">
        <v>6416</v>
      </c>
      <c r="S1322" t="s">
        <v>6419</v>
      </c>
      <c r="T1322">
        <v>5</v>
      </c>
      <c r="U1322">
        <v>4.2</v>
      </c>
      <c r="V1322">
        <v>40</v>
      </c>
      <c r="W1322" t="b">
        <v>1</v>
      </c>
      <c r="X1322">
        <v>-20.4954686</v>
      </c>
      <c r="Y1322">
        <v>-54.5847175</v>
      </c>
      <c r="Z1322" s="5" t="s">
        <v>7692</v>
      </c>
      <c r="AA1322" t="s">
        <v>10146</v>
      </c>
      <c r="AB1322" t="s">
        <v>12602</v>
      </c>
    </row>
    <row r="1323" spans="1:28">
      <c r="A1323">
        <v>1322</v>
      </c>
      <c r="B1323" t="s">
        <v>22</v>
      </c>
      <c r="C1323" s="1">
        <v>6775.2</v>
      </c>
      <c r="D1323" s="2">
        <v>81302</v>
      </c>
      <c r="E1323" t="s">
        <v>73</v>
      </c>
      <c r="F1323" t="s">
        <v>77</v>
      </c>
      <c r="G1323" t="s">
        <v>114</v>
      </c>
      <c r="H1323" t="s">
        <v>393</v>
      </c>
      <c r="I1323" t="s">
        <v>650</v>
      </c>
      <c r="J1323" t="s">
        <v>1100</v>
      </c>
      <c r="K1323" t="s">
        <v>3196</v>
      </c>
      <c r="L1323" t="s">
        <v>4398</v>
      </c>
      <c r="M1323" t="s">
        <v>4617</v>
      </c>
      <c r="N1323" t="s">
        <v>4620</v>
      </c>
      <c r="O1323" s="2">
        <v>63.4</v>
      </c>
      <c r="P1323" t="s">
        <v>5652</v>
      </c>
      <c r="Q1323" t="s">
        <v>6417</v>
      </c>
      <c r="R1323" s="2">
        <v>75</v>
      </c>
      <c r="S1323" t="s">
        <v>6418</v>
      </c>
      <c r="T1323">
        <v>2</v>
      </c>
      <c r="U1323">
        <v>18.9</v>
      </c>
      <c r="V1323">
        <v>120</v>
      </c>
      <c r="W1323" t="b">
        <v>1</v>
      </c>
      <c r="X1323">
        <v>-20.9665768</v>
      </c>
      <c r="Y1323">
        <v>-56.5531189</v>
      </c>
      <c r="Z1323" s="5" t="s">
        <v>7693</v>
      </c>
      <c r="AA1323" t="s">
        <v>10147</v>
      </c>
      <c r="AB1323" t="s">
        <v>12603</v>
      </c>
    </row>
    <row r="1324" spans="1:28">
      <c r="A1324">
        <v>1323</v>
      </c>
      <c r="B1324" t="s">
        <v>28</v>
      </c>
      <c r="C1324" s="1">
        <v>6774.5</v>
      </c>
      <c r="D1324" s="2">
        <v>81294</v>
      </c>
      <c r="E1324" t="s">
        <v>73</v>
      </c>
      <c r="F1324" t="s">
        <v>77</v>
      </c>
      <c r="G1324" t="s">
        <v>116</v>
      </c>
      <c r="H1324" t="s">
        <v>395</v>
      </c>
      <c r="I1324" t="s">
        <v>650</v>
      </c>
      <c r="J1324" t="s">
        <v>1093</v>
      </c>
      <c r="K1324" t="s">
        <v>3197</v>
      </c>
      <c r="L1324" t="s">
        <v>4391</v>
      </c>
      <c r="M1324" t="s">
        <v>4617</v>
      </c>
      <c r="N1324" t="s">
        <v>4620</v>
      </c>
      <c r="O1324" s="2">
        <v>11.29</v>
      </c>
      <c r="P1324" t="s">
        <v>5339</v>
      </c>
      <c r="Q1324" t="s">
        <v>6416</v>
      </c>
      <c r="S1324" t="s">
        <v>6418</v>
      </c>
      <c r="T1324">
        <v>3</v>
      </c>
      <c r="U1324">
        <v>10.5</v>
      </c>
      <c r="V1324">
        <v>40</v>
      </c>
      <c r="W1324" t="b">
        <v>1</v>
      </c>
      <c r="X1324">
        <v>-22.4905794</v>
      </c>
      <c r="Y1324">
        <v>-54.1663909</v>
      </c>
      <c r="Z1324" s="5" t="s">
        <v>7694</v>
      </c>
      <c r="AA1324" t="s">
        <v>10148</v>
      </c>
      <c r="AB1324" t="s">
        <v>12604</v>
      </c>
    </row>
    <row r="1325" spans="1:28">
      <c r="A1325">
        <v>1324</v>
      </c>
      <c r="B1325" t="s">
        <v>6</v>
      </c>
      <c r="C1325" s="1">
        <v>6773</v>
      </c>
      <c r="D1325" s="2">
        <v>81276</v>
      </c>
      <c r="E1325" t="s">
        <v>74</v>
      </c>
      <c r="F1325" t="s">
        <v>78</v>
      </c>
      <c r="G1325" t="s">
        <v>169</v>
      </c>
      <c r="H1325" t="s">
        <v>448</v>
      </c>
      <c r="I1325" t="s">
        <v>934</v>
      </c>
      <c r="J1325" t="s">
        <v>1574</v>
      </c>
      <c r="K1325" t="s">
        <v>3198</v>
      </c>
      <c r="L1325" t="s">
        <v>4378</v>
      </c>
      <c r="M1325" t="s">
        <v>4618</v>
      </c>
      <c r="N1325" t="s">
        <v>4620</v>
      </c>
      <c r="O1325" s="2">
        <v>13.1</v>
      </c>
      <c r="P1325" t="s">
        <v>5027</v>
      </c>
      <c r="Q1325" t="s">
        <v>6416</v>
      </c>
      <c r="S1325" t="s">
        <v>6419</v>
      </c>
      <c r="T1325">
        <v>1</v>
      </c>
      <c r="U1325">
        <v>2</v>
      </c>
      <c r="V1325">
        <v>121.2</v>
      </c>
      <c r="W1325" t="b">
        <v>1</v>
      </c>
      <c r="X1325">
        <v>-22.516001</v>
      </c>
      <c r="Y1325">
        <v>-55.7330998</v>
      </c>
      <c r="Z1325" s="5" t="s">
        <v>7695</v>
      </c>
      <c r="AA1325" t="s">
        <v>10149</v>
      </c>
      <c r="AB1325" t="s">
        <v>12605</v>
      </c>
    </row>
    <row r="1326" spans="1:28">
      <c r="A1326">
        <v>1325</v>
      </c>
      <c r="B1326" t="s">
        <v>4</v>
      </c>
      <c r="C1326" s="1">
        <v>6766.6</v>
      </c>
      <c r="D1326" s="2">
        <v>81199</v>
      </c>
      <c r="E1326" t="s">
        <v>74</v>
      </c>
      <c r="F1326" t="s">
        <v>84</v>
      </c>
      <c r="G1326" t="s">
        <v>115</v>
      </c>
      <c r="H1326" t="s">
        <v>394</v>
      </c>
      <c r="I1326" t="s">
        <v>654</v>
      </c>
      <c r="J1326" t="s">
        <v>1575</v>
      </c>
      <c r="K1326" t="s">
        <v>3199</v>
      </c>
      <c r="L1326" t="s">
        <v>4499</v>
      </c>
      <c r="M1326" t="s">
        <v>4618</v>
      </c>
      <c r="N1326" t="s">
        <v>4620</v>
      </c>
      <c r="O1326" s="2">
        <v>13.24</v>
      </c>
      <c r="P1326" t="s">
        <v>5653</v>
      </c>
      <c r="Q1326" t="s">
        <v>6416</v>
      </c>
      <c r="S1326" t="s">
        <v>6419</v>
      </c>
      <c r="T1326">
        <v>9</v>
      </c>
      <c r="U1326">
        <v>2.4</v>
      </c>
      <c r="V1326">
        <v>40</v>
      </c>
      <c r="W1326" t="b">
        <v>1</v>
      </c>
      <c r="X1326">
        <v>-20.4466435</v>
      </c>
      <c r="Y1326">
        <v>-54.6202995</v>
      </c>
      <c r="Z1326" s="5" t="s">
        <v>7696</v>
      </c>
      <c r="AA1326" t="s">
        <v>10150</v>
      </c>
      <c r="AB1326" t="s">
        <v>12606</v>
      </c>
    </row>
    <row r="1327" spans="1:28">
      <c r="A1327">
        <v>1326</v>
      </c>
      <c r="B1327" t="s">
        <v>42</v>
      </c>
      <c r="C1327" s="1">
        <v>6760</v>
      </c>
      <c r="D1327" s="2">
        <v>81120</v>
      </c>
      <c r="E1327" t="s">
        <v>76</v>
      </c>
      <c r="F1327" t="s">
        <v>82</v>
      </c>
      <c r="G1327" t="s">
        <v>106</v>
      </c>
      <c r="H1327" t="s">
        <v>385</v>
      </c>
      <c r="I1327" t="s">
        <v>650</v>
      </c>
      <c r="J1327" t="s">
        <v>1167</v>
      </c>
      <c r="K1327" t="s">
        <v>3200</v>
      </c>
      <c r="L1327" t="s">
        <v>4394</v>
      </c>
      <c r="M1327" t="s">
        <v>4619</v>
      </c>
      <c r="N1327" t="s">
        <v>4620</v>
      </c>
      <c r="O1327" s="2">
        <v>11.594</v>
      </c>
      <c r="P1327" t="s">
        <v>5654</v>
      </c>
      <c r="Q1327" t="s">
        <v>6417</v>
      </c>
      <c r="R1327" s="2">
        <v>70</v>
      </c>
      <c r="S1327" t="s">
        <v>6418</v>
      </c>
      <c r="T1327">
        <v>1</v>
      </c>
      <c r="U1327">
        <v>17.1</v>
      </c>
      <c r="V1327">
        <v>121.3</v>
      </c>
      <c r="W1327" t="b">
        <v>1</v>
      </c>
      <c r="X1327">
        <v>-18.5753014</v>
      </c>
      <c r="Y1327">
        <v>-52.9747367</v>
      </c>
      <c r="Z1327" s="5" t="s">
        <v>7697</v>
      </c>
      <c r="AA1327" t="s">
        <v>10151</v>
      </c>
      <c r="AB1327" t="s">
        <v>12607</v>
      </c>
    </row>
    <row r="1328" spans="1:28">
      <c r="A1328">
        <v>1327</v>
      </c>
      <c r="B1328" t="s">
        <v>4</v>
      </c>
      <c r="C1328" s="1">
        <v>6758.2</v>
      </c>
      <c r="D1328" s="2">
        <v>81099</v>
      </c>
      <c r="E1328" t="s">
        <v>74</v>
      </c>
      <c r="F1328" t="s">
        <v>86</v>
      </c>
      <c r="G1328" t="s">
        <v>156</v>
      </c>
      <c r="H1328" t="s">
        <v>435</v>
      </c>
      <c r="I1328" t="s">
        <v>887</v>
      </c>
      <c r="J1328" t="s">
        <v>1576</v>
      </c>
      <c r="K1328" t="s">
        <v>3201</v>
      </c>
      <c r="L1328" t="s">
        <v>4430</v>
      </c>
      <c r="M1328" t="s">
        <v>4618</v>
      </c>
      <c r="N1328" t="s">
        <v>4620</v>
      </c>
      <c r="O1328" s="2">
        <v>15.2</v>
      </c>
      <c r="P1328" t="s">
        <v>5655</v>
      </c>
      <c r="Q1328" t="s">
        <v>6416</v>
      </c>
      <c r="S1328" t="s">
        <v>6419</v>
      </c>
      <c r="T1328">
        <v>7</v>
      </c>
      <c r="U1328">
        <v>3.6</v>
      </c>
      <c r="V1328">
        <v>40</v>
      </c>
      <c r="W1328" t="b">
        <v>1</v>
      </c>
      <c r="X1328">
        <v>-20.4634579</v>
      </c>
      <c r="Y1328">
        <v>-54.568096</v>
      </c>
      <c r="Z1328" s="5" t="s">
        <v>7698</v>
      </c>
      <c r="AA1328" t="s">
        <v>10152</v>
      </c>
      <c r="AB1328" t="s">
        <v>12608</v>
      </c>
    </row>
    <row r="1329" spans="1:28">
      <c r="A1329">
        <v>1328</v>
      </c>
      <c r="B1329" t="s">
        <v>4</v>
      </c>
      <c r="C1329" s="1">
        <v>6754.4</v>
      </c>
      <c r="D1329" s="2">
        <v>81053</v>
      </c>
      <c r="E1329" t="s">
        <v>74</v>
      </c>
      <c r="F1329" t="s">
        <v>87</v>
      </c>
      <c r="G1329" t="s">
        <v>119</v>
      </c>
      <c r="H1329" t="s">
        <v>398</v>
      </c>
      <c r="I1329" t="s">
        <v>693</v>
      </c>
      <c r="J1329" t="s">
        <v>1577</v>
      </c>
      <c r="K1329" t="s">
        <v>3202</v>
      </c>
      <c r="L1329" t="s">
        <v>4433</v>
      </c>
      <c r="M1329" t="s">
        <v>4618</v>
      </c>
      <c r="N1329" t="s">
        <v>4620</v>
      </c>
      <c r="O1329" s="2">
        <v>26.5</v>
      </c>
      <c r="P1329" t="s">
        <v>5656</v>
      </c>
      <c r="Q1329" t="s">
        <v>6416</v>
      </c>
      <c r="S1329" t="s">
        <v>6419</v>
      </c>
      <c r="T1329">
        <v>3</v>
      </c>
      <c r="U1329">
        <v>0.5</v>
      </c>
      <c r="V1329">
        <v>40</v>
      </c>
      <c r="W1329" t="b">
        <v>1</v>
      </c>
      <c r="X1329">
        <v>-20.466013</v>
      </c>
      <c r="Y1329">
        <v>-54.6019826</v>
      </c>
      <c r="Z1329" s="5" t="s">
        <v>7699</v>
      </c>
      <c r="AA1329" t="s">
        <v>10153</v>
      </c>
      <c r="AB1329" t="s">
        <v>12609</v>
      </c>
    </row>
    <row r="1330" spans="1:28">
      <c r="A1330">
        <v>1329</v>
      </c>
      <c r="B1330" t="s">
        <v>4</v>
      </c>
      <c r="C1330" s="1">
        <v>6750</v>
      </c>
      <c r="D1330" s="2">
        <v>81000</v>
      </c>
      <c r="E1330" t="s">
        <v>74</v>
      </c>
      <c r="F1330" t="s">
        <v>78</v>
      </c>
      <c r="G1330" t="s">
        <v>169</v>
      </c>
      <c r="H1330" t="s">
        <v>448</v>
      </c>
      <c r="I1330" t="s">
        <v>742</v>
      </c>
      <c r="J1330" t="s">
        <v>1313</v>
      </c>
      <c r="K1330" t="s">
        <v>3203</v>
      </c>
      <c r="L1330" t="s">
        <v>4406</v>
      </c>
      <c r="M1330" t="s">
        <v>4618</v>
      </c>
      <c r="N1330" t="s">
        <v>4620</v>
      </c>
      <c r="O1330" s="2">
        <v>47.75</v>
      </c>
      <c r="P1330" t="s">
        <v>5657</v>
      </c>
      <c r="Q1330" t="s">
        <v>6416</v>
      </c>
      <c r="S1330" t="s">
        <v>6419</v>
      </c>
      <c r="T1330">
        <v>4</v>
      </c>
      <c r="U1330">
        <v>3.9</v>
      </c>
      <c r="V1330">
        <v>40</v>
      </c>
      <c r="W1330" t="b">
        <v>1</v>
      </c>
      <c r="X1330">
        <v>-20.441068</v>
      </c>
      <c r="Y1330">
        <v>-54.5721582</v>
      </c>
      <c r="Z1330" s="5" t="s">
        <v>7700</v>
      </c>
      <c r="AA1330" t="s">
        <v>10154</v>
      </c>
      <c r="AB1330" t="s">
        <v>12610</v>
      </c>
    </row>
    <row r="1331" spans="1:28">
      <c r="A1331">
        <v>1330</v>
      </c>
      <c r="B1331" t="s">
        <v>8</v>
      </c>
      <c r="C1331" s="1">
        <v>6749.5</v>
      </c>
      <c r="D1331" s="2">
        <v>80994</v>
      </c>
      <c r="E1331" t="s">
        <v>74</v>
      </c>
      <c r="F1331" t="s">
        <v>90</v>
      </c>
      <c r="G1331" t="s">
        <v>168</v>
      </c>
      <c r="H1331" t="s">
        <v>447</v>
      </c>
      <c r="I1331" t="s">
        <v>676</v>
      </c>
      <c r="J1331" t="s">
        <v>1097</v>
      </c>
      <c r="K1331" t="s">
        <v>3204</v>
      </c>
      <c r="L1331" t="s">
        <v>4466</v>
      </c>
      <c r="M1331" t="s">
        <v>4618</v>
      </c>
      <c r="N1331" t="s">
        <v>4620</v>
      </c>
      <c r="O1331" s="2">
        <v>9.369999999999999</v>
      </c>
      <c r="P1331" t="s">
        <v>5658</v>
      </c>
      <c r="Q1331" t="s">
        <v>6416</v>
      </c>
      <c r="S1331" t="s">
        <v>6419</v>
      </c>
      <c r="T1331">
        <v>2</v>
      </c>
      <c r="U1331">
        <v>0.5</v>
      </c>
      <c r="V1331">
        <v>40</v>
      </c>
      <c r="W1331" t="b">
        <v>1</v>
      </c>
      <c r="X1331">
        <v>-22.2216112</v>
      </c>
      <c r="Y1331">
        <v>-54.8057111</v>
      </c>
      <c r="Z1331" s="5" t="s">
        <v>7701</v>
      </c>
      <c r="AA1331" t="s">
        <v>10155</v>
      </c>
      <c r="AB1331" t="s">
        <v>12611</v>
      </c>
    </row>
    <row r="1332" spans="1:28">
      <c r="A1332">
        <v>1331</v>
      </c>
      <c r="B1332" t="s">
        <v>31</v>
      </c>
      <c r="C1332" s="1">
        <v>6748.8</v>
      </c>
      <c r="D1332" s="2">
        <v>80986</v>
      </c>
      <c r="E1332" t="s">
        <v>74</v>
      </c>
      <c r="F1332" t="s">
        <v>91</v>
      </c>
      <c r="G1332" t="s">
        <v>171</v>
      </c>
      <c r="H1332" t="s">
        <v>450</v>
      </c>
      <c r="I1332" t="s">
        <v>654</v>
      </c>
      <c r="J1332" t="s">
        <v>1126</v>
      </c>
      <c r="K1332" t="s">
        <v>3205</v>
      </c>
      <c r="L1332" t="s">
        <v>4477</v>
      </c>
      <c r="M1332" t="s">
        <v>4618</v>
      </c>
      <c r="N1332" t="s">
        <v>4620</v>
      </c>
      <c r="O1332" s="2">
        <v>40</v>
      </c>
      <c r="P1332" t="s">
        <v>5659</v>
      </c>
      <c r="Q1332" t="s">
        <v>6417</v>
      </c>
      <c r="R1332" s="2">
        <v>75</v>
      </c>
      <c r="S1332" t="s">
        <v>6419</v>
      </c>
      <c r="T1332">
        <v>6</v>
      </c>
      <c r="U1332">
        <v>1</v>
      </c>
      <c r="V1332">
        <v>40.6</v>
      </c>
      <c r="W1332" t="b">
        <v>1</v>
      </c>
      <c r="X1332">
        <v>-23.0959237</v>
      </c>
      <c r="Y1332">
        <v>-55.2352946</v>
      </c>
      <c r="Z1332" s="5" t="s">
        <v>7702</v>
      </c>
      <c r="AA1332" t="s">
        <v>10156</v>
      </c>
      <c r="AB1332" t="s">
        <v>12612</v>
      </c>
    </row>
    <row r="1333" spans="1:28">
      <c r="A1333">
        <v>1332</v>
      </c>
      <c r="B1333" t="s">
        <v>4</v>
      </c>
      <c r="C1333" s="1">
        <v>6748.2</v>
      </c>
      <c r="D1333" s="2">
        <v>80979</v>
      </c>
      <c r="E1333" t="s">
        <v>73</v>
      </c>
      <c r="F1333" t="s">
        <v>77</v>
      </c>
      <c r="G1333" t="s">
        <v>116</v>
      </c>
      <c r="H1333" t="s">
        <v>395</v>
      </c>
      <c r="I1333" t="s">
        <v>885</v>
      </c>
      <c r="J1333" t="s">
        <v>1578</v>
      </c>
      <c r="K1333" t="s">
        <v>3206</v>
      </c>
      <c r="L1333" t="s">
        <v>4413</v>
      </c>
      <c r="M1333" t="s">
        <v>4617</v>
      </c>
      <c r="N1333" t="s">
        <v>4620</v>
      </c>
      <c r="O1333" s="2">
        <v>15.2</v>
      </c>
      <c r="P1333" t="s">
        <v>5660</v>
      </c>
      <c r="Q1333" t="s">
        <v>6416</v>
      </c>
      <c r="S1333" t="s">
        <v>6419</v>
      </c>
      <c r="T1333">
        <v>2</v>
      </c>
      <c r="U1333">
        <v>7.6</v>
      </c>
      <c r="V1333">
        <v>40</v>
      </c>
      <c r="W1333" t="b">
        <v>1</v>
      </c>
      <c r="X1333">
        <v>-20.427347</v>
      </c>
      <c r="Y1333">
        <v>-54.6662322</v>
      </c>
      <c r="Z1333" s="5" t="s">
        <v>7703</v>
      </c>
      <c r="AA1333" t="s">
        <v>10157</v>
      </c>
      <c r="AB1333" t="s">
        <v>12613</v>
      </c>
    </row>
    <row r="1334" spans="1:28">
      <c r="A1334">
        <v>1333</v>
      </c>
      <c r="B1334" t="s">
        <v>4</v>
      </c>
      <c r="C1334" s="1">
        <v>6747.1</v>
      </c>
      <c r="D1334" s="2">
        <v>80965</v>
      </c>
      <c r="E1334" t="s">
        <v>74</v>
      </c>
      <c r="F1334" t="s">
        <v>77</v>
      </c>
      <c r="G1334" t="s">
        <v>116</v>
      </c>
      <c r="H1334" t="s">
        <v>395</v>
      </c>
      <c r="I1334" t="s">
        <v>721</v>
      </c>
      <c r="J1334" t="s">
        <v>1425</v>
      </c>
      <c r="K1334" t="s">
        <v>3207</v>
      </c>
      <c r="L1334" t="s">
        <v>4386</v>
      </c>
      <c r="M1334" t="s">
        <v>4618</v>
      </c>
      <c r="N1334" t="s">
        <v>4620</v>
      </c>
      <c r="O1334" s="2">
        <v>19</v>
      </c>
      <c r="P1334" t="s">
        <v>5661</v>
      </c>
      <c r="Q1334" t="s">
        <v>6416</v>
      </c>
      <c r="S1334" t="s">
        <v>6419</v>
      </c>
      <c r="T1334">
        <v>6</v>
      </c>
      <c r="U1334">
        <v>8.4</v>
      </c>
      <c r="V1334">
        <v>40</v>
      </c>
      <c r="W1334" t="b">
        <v>1</v>
      </c>
      <c r="X1334">
        <v>-20.511488</v>
      </c>
      <c r="Y1334">
        <v>-54.6631638</v>
      </c>
      <c r="Z1334" s="5" t="s">
        <v>7704</v>
      </c>
      <c r="AA1334" t="s">
        <v>10158</v>
      </c>
      <c r="AB1334" t="s">
        <v>12614</v>
      </c>
    </row>
    <row r="1335" spans="1:28">
      <c r="A1335">
        <v>1334</v>
      </c>
      <c r="B1335" t="s">
        <v>6</v>
      </c>
      <c r="C1335" s="1">
        <v>6745.8</v>
      </c>
      <c r="D1335" s="2">
        <v>80950</v>
      </c>
      <c r="E1335" t="s">
        <v>74</v>
      </c>
      <c r="F1335" t="s">
        <v>89</v>
      </c>
      <c r="G1335" t="s">
        <v>299</v>
      </c>
      <c r="H1335" t="s">
        <v>576</v>
      </c>
      <c r="I1335" t="s">
        <v>654</v>
      </c>
      <c r="J1335" t="s">
        <v>1073</v>
      </c>
      <c r="K1335" t="s">
        <v>3208</v>
      </c>
      <c r="L1335" t="s">
        <v>4414</v>
      </c>
      <c r="M1335" t="s">
        <v>4618</v>
      </c>
      <c r="N1335" t="s">
        <v>4620</v>
      </c>
      <c r="O1335" s="2">
        <v>9.369999999999999</v>
      </c>
      <c r="P1335" t="s">
        <v>5662</v>
      </c>
      <c r="Q1335" t="s">
        <v>6417</v>
      </c>
      <c r="R1335" s="2">
        <v>45</v>
      </c>
      <c r="S1335" t="s">
        <v>6419</v>
      </c>
      <c r="T1335">
        <v>7</v>
      </c>
      <c r="U1335">
        <v>0.1</v>
      </c>
      <c r="V1335">
        <v>121.2</v>
      </c>
      <c r="W1335" t="b">
        <v>1</v>
      </c>
      <c r="X1335">
        <v>-22.5330669</v>
      </c>
      <c r="Y1335">
        <v>-55.7249498</v>
      </c>
      <c r="Z1335" s="5" t="s">
        <v>7705</v>
      </c>
      <c r="AA1335" t="s">
        <v>10159</v>
      </c>
      <c r="AB1335" t="s">
        <v>12615</v>
      </c>
    </row>
    <row r="1336" spans="1:28">
      <c r="A1336">
        <v>1335</v>
      </c>
      <c r="B1336" t="s">
        <v>4</v>
      </c>
      <c r="C1336" s="1">
        <v>6741.6</v>
      </c>
      <c r="D1336" s="2">
        <v>80899</v>
      </c>
      <c r="E1336" t="s">
        <v>74</v>
      </c>
      <c r="F1336" t="s">
        <v>79</v>
      </c>
      <c r="G1336" t="s">
        <v>112</v>
      </c>
      <c r="H1336" t="s">
        <v>391</v>
      </c>
      <c r="I1336" t="s">
        <v>654</v>
      </c>
      <c r="J1336" t="s">
        <v>1579</v>
      </c>
      <c r="K1336" t="s">
        <v>3209</v>
      </c>
      <c r="L1336" t="s">
        <v>4381</v>
      </c>
      <c r="M1336" t="s">
        <v>4618</v>
      </c>
      <c r="N1336" t="s">
        <v>4620</v>
      </c>
      <c r="O1336" s="2">
        <v>49.704</v>
      </c>
      <c r="P1336" t="s">
        <v>5663</v>
      </c>
      <c r="Q1336" t="s">
        <v>6416</v>
      </c>
      <c r="S1336" t="s">
        <v>6419</v>
      </c>
      <c r="T1336">
        <v>67</v>
      </c>
      <c r="U1336">
        <v>0.5</v>
      </c>
      <c r="V1336">
        <v>40</v>
      </c>
      <c r="W1336" t="b">
        <v>1</v>
      </c>
      <c r="X1336">
        <v>-20.4648157</v>
      </c>
      <c r="Y1336">
        <v>-54.5998761</v>
      </c>
      <c r="Z1336" s="5" t="s">
        <v>7706</v>
      </c>
      <c r="AA1336" t="s">
        <v>10160</v>
      </c>
      <c r="AB1336" t="s">
        <v>12616</v>
      </c>
    </row>
    <row r="1337" spans="1:28">
      <c r="A1337">
        <v>1336</v>
      </c>
      <c r="B1337" t="s">
        <v>4</v>
      </c>
      <c r="C1337" s="1">
        <v>6740.8</v>
      </c>
      <c r="D1337" s="2">
        <v>80890</v>
      </c>
      <c r="E1337" t="s">
        <v>76</v>
      </c>
      <c r="F1337" t="s">
        <v>82</v>
      </c>
      <c r="G1337" t="s">
        <v>106</v>
      </c>
      <c r="H1337" t="s">
        <v>385</v>
      </c>
      <c r="I1337" t="s">
        <v>680</v>
      </c>
      <c r="J1337" t="s">
        <v>1121</v>
      </c>
      <c r="K1337" t="s">
        <v>3210</v>
      </c>
      <c r="L1337" t="s">
        <v>4400</v>
      </c>
      <c r="M1337" t="s">
        <v>4619</v>
      </c>
      <c r="N1337" t="s">
        <v>4620</v>
      </c>
      <c r="O1337" s="2">
        <v>65</v>
      </c>
      <c r="P1337" t="s">
        <v>4641</v>
      </c>
      <c r="Q1337" t="s">
        <v>6416</v>
      </c>
      <c r="S1337" t="s">
        <v>6419</v>
      </c>
      <c r="T1337">
        <v>27</v>
      </c>
      <c r="U1337">
        <v>1</v>
      </c>
      <c r="V1337">
        <v>40</v>
      </c>
      <c r="W1337" t="b">
        <v>1</v>
      </c>
      <c r="X1337">
        <v>-20.4576729</v>
      </c>
      <c r="Y1337">
        <v>-54.5942509</v>
      </c>
      <c r="Z1337" s="5" t="s">
        <v>7707</v>
      </c>
      <c r="AA1337" t="s">
        <v>10161</v>
      </c>
      <c r="AB1337" t="s">
        <v>12617</v>
      </c>
    </row>
    <row r="1338" spans="1:28">
      <c r="A1338">
        <v>1337</v>
      </c>
      <c r="B1338" t="s">
        <v>25</v>
      </c>
      <c r="C1338" s="1">
        <v>6733.4</v>
      </c>
      <c r="D1338" s="2">
        <v>80801</v>
      </c>
      <c r="E1338" t="s">
        <v>76</v>
      </c>
      <c r="F1338" t="s">
        <v>82</v>
      </c>
      <c r="G1338" t="s">
        <v>106</v>
      </c>
      <c r="H1338" t="s">
        <v>385</v>
      </c>
      <c r="I1338" t="s">
        <v>650</v>
      </c>
      <c r="J1338" t="s">
        <v>1108</v>
      </c>
      <c r="K1338" t="s">
        <v>3211</v>
      </c>
      <c r="L1338" t="s">
        <v>4540</v>
      </c>
      <c r="M1338" t="s">
        <v>4619</v>
      </c>
      <c r="N1338" t="s">
        <v>4620</v>
      </c>
      <c r="O1338" s="2">
        <v>9.35</v>
      </c>
      <c r="P1338" t="s">
        <v>5664</v>
      </c>
      <c r="Q1338" t="s">
        <v>6416</v>
      </c>
      <c r="S1338" t="s">
        <v>6418</v>
      </c>
      <c r="T1338">
        <v>1</v>
      </c>
      <c r="U1338">
        <v>23.4</v>
      </c>
      <c r="V1338">
        <v>73.2</v>
      </c>
      <c r="W1338" t="b">
        <v>1</v>
      </c>
      <c r="X1338">
        <v>-22.374809</v>
      </c>
      <c r="Y1338">
        <v>-55.0386126</v>
      </c>
      <c r="Z1338" s="5" t="s">
        <v>7708</v>
      </c>
      <c r="AA1338" t="s">
        <v>10162</v>
      </c>
      <c r="AB1338" t="s">
        <v>12618</v>
      </c>
    </row>
    <row r="1339" spans="1:28">
      <c r="A1339">
        <v>1338</v>
      </c>
      <c r="B1339" t="s">
        <v>8</v>
      </c>
      <c r="C1339" s="1">
        <v>6730</v>
      </c>
      <c r="D1339" s="2">
        <v>80760</v>
      </c>
      <c r="E1339" t="s">
        <v>76</v>
      </c>
      <c r="F1339" t="s">
        <v>82</v>
      </c>
      <c r="G1339" t="s">
        <v>106</v>
      </c>
      <c r="H1339" t="s">
        <v>385</v>
      </c>
      <c r="I1339" t="s">
        <v>674</v>
      </c>
      <c r="J1339" t="s">
        <v>1580</v>
      </c>
      <c r="K1339" t="s">
        <v>3212</v>
      </c>
      <c r="L1339" t="s">
        <v>4455</v>
      </c>
      <c r="M1339" t="s">
        <v>4619</v>
      </c>
      <c r="N1339" t="s">
        <v>4620</v>
      </c>
      <c r="O1339" s="2">
        <v>18.69</v>
      </c>
      <c r="P1339" t="s">
        <v>5665</v>
      </c>
      <c r="Q1339" t="s">
        <v>6416</v>
      </c>
      <c r="S1339" t="s">
        <v>6419</v>
      </c>
      <c r="T1339">
        <v>11</v>
      </c>
      <c r="U1339">
        <v>2.1</v>
      </c>
      <c r="V1339">
        <v>40</v>
      </c>
      <c r="W1339" t="b">
        <v>1</v>
      </c>
      <c r="X1339">
        <v>-22.2441759</v>
      </c>
      <c r="Y1339">
        <v>-54.8076946</v>
      </c>
      <c r="Z1339" s="5" t="s">
        <v>7709</v>
      </c>
      <c r="AA1339" t="s">
        <v>10163</v>
      </c>
      <c r="AB1339" t="s">
        <v>12619</v>
      </c>
    </row>
    <row r="1340" spans="1:28">
      <c r="A1340">
        <v>1339</v>
      </c>
      <c r="B1340" t="s">
        <v>4</v>
      </c>
      <c r="C1340" s="1">
        <v>6728.9</v>
      </c>
      <c r="D1340" s="2">
        <v>80747</v>
      </c>
      <c r="E1340" t="s">
        <v>74</v>
      </c>
      <c r="F1340" t="s">
        <v>92</v>
      </c>
      <c r="G1340" t="s">
        <v>300</v>
      </c>
      <c r="H1340" t="s">
        <v>577</v>
      </c>
      <c r="I1340" t="s">
        <v>662</v>
      </c>
      <c r="J1340" t="s">
        <v>1062</v>
      </c>
      <c r="K1340" t="s">
        <v>3213</v>
      </c>
      <c r="L1340" t="s">
        <v>4429</v>
      </c>
      <c r="M1340" t="s">
        <v>4618</v>
      </c>
      <c r="N1340" t="s">
        <v>4620</v>
      </c>
      <c r="O1340" s="2">
        <v>23.92</v>
      </c>
      <c r="P1340" t="s">
        <v>5666</v>
      </c>
      <c r="Q1340" t="s">
        <v>6416</v>
      </c>
      <c r="S1340" t="s">
        <v>6419</v>
      </c>
      <c r="T1340">
        <v>1</v>
      </c>
      <c r="U1340">
        <v>2.9</v>
      </c>
      <c r="V1340">
        <v>40</v>
      </c>
      <c r="W1340" t="b">
        <v>1</v>
      </c>
      <c r="X1340">
        <v>-20.4708472</v>
      </c>
      <c r="Y1340">
        <v>-54.5767488</v>
      </c>
      <c r="Z1340" s="5" t="s">
        <v>7710</v>
      </c>
      <c r="AA1340" t="s">
        <v>10164</v>
      </c>
      <c r="AB1340" t="s">
        <v>12620</v>
      </c>
    </row>
    <row r="1341" spans="1:28">
      <c r="A1341">
        <v>1340</v>
      </c>
      <c r="B1341" t="s">
        <v>4</v>
      </c>
      <c r="C1341" s="1">
        <v>6725.6</v>
      </c>
      <c r="D1341" s="2">
        <v>80707</v>
      </c>
      <c r="E1341" t="s">
        <v>74</v>
      </c>
      <c r="F1341" t="s">
        <v>78</v>
      </c>
      <c r="G1341" t="s">
        <v>173</v>
      </c>
      <c r="H1341" t="s">
        <v>452</v>
      </c>
      <c r="I1341" t="s">
        <v>845</v>
      </c>
      <c r="J1341" t="s">
        <v>1322</v>
      </c>
      <c r="K1341" t="s">
        <v>3214</v>
      </c>
      <c r="L1341" t="s">
        <v>4382</v>
      </c>
      <c r="M1341" t="s">
        <v>4618</v>
      </c>
      <c r="N1341" t="s">
        <v>4620</v>
      </c>
      <c r="O1341" s="2">
        <v>18.1</v>
      </c>
      <c r="P1341" t="s">
        <v>5667</v>
      </c>
      <c r="Q1341" t="s">
        <v>6416</v>
      </c>
      <c r="S1341" t="s">
        <v>6419</v>
      </c>
      <c r="T1341">
        <v>3</v>
      </c>
      <c r="U1341">
        <v>3.3</v>
      </c>
      <c r="V1341">
        <v>40</v>
      </c>
      <c r="W1341" t="b">
        <v>1</v>
      </c>
      <c r="X1341">
        <v>-20.4532697</v>
      </c>
      <c r="Y1341">
        <v>-54.633897</v>
      </c>
      <c r="Z1341" s="5" t="s">
        <v>7711</v>
      </c>
      <c r="AA1341" t="s">
        <v>10165</v>
      </c>
      <c r="AB1341" t="s">
        <v>12621</v>
      </c>
    </row>
    <row r="1342" spans="1:28">
      <c r="A1342">
        <v>1341</v>
      </c>
      <c r="B1342" t="s">
        <v>4</v>
      </c>
      <c r="C1342" s="1">
        <v>6725.5</v>
      </c>
      <c r="D1342" s="2">
        <v>80706</v>
      </c>
      <c r="E1342" t="s">
        <v>74</v>
      </c>
      <c r="F1342" t="s">
        <v>89</v>
      </c>
      <c r="G1342" t="s">
        <v>153</v>
      </c>
      <c r="H1342" t="s">
        <v>432</v>
      </c>
      <c r="I1342" t="s">
        <v>654</v>
      </c>
      <c r="J1342" t="s">
        <v>1581</v>
      </c>
      <c r="K1342" t="s">
        <v>3215</v>
      </c>
      <c r="L1342" t="s">
        <v>4404</v>
      </c>
      <c r="M1342" t="s">
        <v>4618</v>
      </c>
      <c r="N1342" t="s">
        <v>4620</v>
      </c>
      <c r="O1342" s="2">
        <v>66.5</v>
      </c>
      <c r="P1342" t="s">
        <v>5668</v>
      </c>
      <c r="Q1342" t="s">
        <v>6416</v>
      </c>
      <c r="S1342" t="s">
        <v>6419</v>
      </c>
      <c r="T1342">
        <v>3</v>
      </c>
      <c r="U1342">
        <v>0.7</v>
      </c>
      <c r="V1342">
        <v>40</v>
      </c>
      <c r="W1342" t="b">
        <v>1</v>
      </c>
      <c r="X1342">
        <v>-20.4559528</v>
      </c>
      <c r="Y1342">
        <v>-54.6055949</v>
      </c>
      <c r="Z1342" s="5" t="s">
        <v>7712</v>
      </c>
      <c r="AA1342" t="s">
        <v>10166</v>
      </c>
      <c r="AB1342" t="s">
        <v>12622</v>
      </c>
    </row>
    <row r="1343" spans="1:28">
      <c r="A1343">
        <v>1342</v>
      </c>
      <c r="B1343" t="s">
        <v>4</v>
      </c>
      <c r="C1343" s="1">
        <v>6725.4</v>
      </c>
      <c r="D1343" s="2">
        <v>80705</v>
      </c>
      <c r="E1343" t="s">
        <v>74</v>
      </c>
      <c r="F1343" t="s">
        <v>78</v>
      </c>
      <c r="G1343" t="s">
        <v>142</v>
      </c>
      <c r="H1343" t="s">
        <v>421</v>
      </c>
      <c r="I1343" t="s">
        <v>654</v>
      </c>
      <c r="J1343" t="s">
        <v>1441</v>
      </c>
      <c r="K1343" t="s">
        <v>3216</v>
      </c>
      <c r="L1343" t="s">
        <v>4404</v>
      </c>
      <c r="M1343" t="s">
        <v>4618</v>
      </c>
      <c r="N1343" t="s">
        <v>4620</v>
      </c>
      <c r="O1343" s="2">
        <v>29.8</v>
      </c>
      <c r="P1343" t="s">
        <v>5669</v>
      </c>
      <c r="Q1343" t="s">
        <v>6416</v>
      </c>
      <c r="S1343" t="s">
        <v>6419</v>
      </c>
      <c r="T1343">
        <v>1</v>
      </c>
      <c r="U1343">
        <v>0.9</v>
      </c>
      <c r="V1343">
        <v>40</v>
      </c>
      <c r="W1343" t="b">
        <v>1</v>
      </c>
      <c r="X1343">
        <v>-20.4541663</v>
      </c>
      <c r="Y1343">
        <v>-54.6061334</v>
      </c>
      <c r="Z1343" s="5" t="s">
        <v>7713</v>
      </c>
      <c r="AA1343" t="s">
        <v>10167</v>
      </c>
      <c r="AB1343" t="s">
        <v>12623</v>
      </c>
    </row>
    <row r="1344" spans="1:28">
      <c r="A1344">
        <v>1343</v>
      </c>
      <c r="B1344" t="s">
        <v>26</v>
      </c>
      <c r="C1344" s="1">
        <v>6725</v>
      </c>
      <c r="D1344" s="2">
        <v>80700</v>
      </c>
      <c r="E1344" t="s">
        <v>74</v>
      </c>
      <c r="F1344" t="s">
        <v>84</v>
      </c>
      <c r="G1344" t="s">
        <v>301</v>
      </c>
      <c r="H1344" t="s">
        <v>578</v>
      </c>
      <c r="I1344" t="s">
        <v>654</v>
      </c>
      <c r="J1344" t="s">
        <v>1109</v>
      </c>
      <c r="K1344" t="s">
        <v>3217</v>
      </c>
      <c r="L1344" t="s">
        <v>4482</v>
      </c>
      <c r="M1344" t="s">
        <v>4618</v>
      </c>
      <c r="N1344" t="s">
        <v>4620</v>
      </c>
      <c r="O1344" s="2">
        <v>64.14</v>
      </c>
      <c r="P1344" t="s">
        <v>5670</v>
      </c>
      <c r="Q1344" t="s">
        <v>6416</v>
      </c>
      <c r="S1344" t="s">
        <v>6419</v>
      </c>
      <c r="T1344">
        <v>7</v>
      </c>
      <c r="U1344">
        <v>0.4</v>
      </c>
      <c r="V1344">
        <v>82.90000000000001</v>
      </c>
      <c r="W1344" t="b">
        <v>1</v>
      </c>
      <c r="X1344">
        <v>-17.5864879</v>
      </c>
      <c r="Y1344">
        <v>-54.7531169</v>
      </c>
      <c r="Z1344" s="5" t="s">
        <v>7714</v>
      </c>
      <c r="AA1344" t="s">
        <v>10168</v>
      </c>
      <c r="AB1344" t="s">
        <v>12624</v>
      </c>
    </row>
    <row r="1345" spans="1:28">
      <c r="A1345">
        <v>1344</v>
      </c>
      <c r="B1345" t="s">
        <v>3</v>
      </c>
      <c r="C1345" s="1">
        <v>6720.3</v>
      </c>
      <c r="D1345" s="2">
        <v>80644</v>
      </c>
      <c r="E1345" t="s">
        <v>76</v>
      </c>
      <c r="F1345" t="s">
        <v>82</v>
      </c>
      <c r="G1345" t="s">
        <v>106</v>
      </c>
      <c r="H1345" t="s">
        <v>385</v>
      </c>
      <c r="I1345" t="s">
        <v>654</v>
      </c>
      <c r="J1345" t="s">
        <v>1061</v>
      </c>
      <c r="K1345" t="s">
        <v>3218</v>
      </c>
      <c r="L1345" t="s">
        <v>4427</v>
      </c>
      <c r="M1345" t="s">
        <v>4619</v>
      </c>
      <c r="N1345" t="s">
        <v>4620</v>
      </c>
      <c r="O1345" s="2">
        <v>9.404999999999999</v>
      </c>
      <c r="P1345" t="s">
        <v>5671</v>
      </c>
      <c r="Q1345" t="s">
        <v>6416</v>
      </c>
      <c r="S1345" t="s">
        <v>6419</v>
      </c>
      <c r="T1345">
        <v>3</v>
      </c>
      <c r="U1345">
        <v>0.2</v>
      </c>
      <c r="V1345">
        <v>126.7</v>
      </c>
      <c r="W1345" t="b">
        <v>1</v>
      </c>
      <c r="X1345">
        <v>-21.8024901</v>
      </c>
      <c r="Y1345">
        <v>-54.5417946</v>
      </c>
      <c r="Z1345" s="5" t="s">
        <v>7715</v>
      </c>
      <c r="AA1345" t="s">
        <v>10169</v>
      </c>
      <c r="AB1345" t="s">
        <v>12625</v>
      </c>
    </row>
    <row r="1346" spans="1:28">
      <c r="A1346">
        <v>1345</v>
      </c>
      <c r="B1346" t="s">
        <v>8</v>
      </c>
      <c r="C1346" s="1">
        <v>6719.5</v>
      </c>
      <c r="D1346" s="2">
        <v>80634</v>
      </c>
      <c r="E1346" t="s">
        <v>74</v>
      </c>
      <c r="F1346" t="s">
        <v>84</v>
      </c>
      <c r="G1346" t="s">
        <v>279</v>
      </c>
      <c r="H1346" t="s">
        <v>557</v>
      </c>
      <c r="I1346" t="s">
        <v>935</v>
      </c>
      <c r="J1346" t="s">
        <v>1358</v>
      </c>
      <c r="K1346" t="s">
        <v>3219</v>
      </c>
      <c r="L1346" t="s">
        <v>4513</v>
      </c>
      <c r="M1346" t="s">
        <v>4618</v>
      </c>
      <c r="N1346" t="s">
        <v>4620</v>
      </c>
      <c r="O1346" s="2">
        <v>58.6</v>
      </c>
      <c r="P1346" t="s">
        <v>5672</v>
      </c>
      <c r="Q1346" t="s">
        <v>6416</v>
      </c>
      <c r="S1346" t="s">
        <v>6419</v>
      </c>
      <c r="T1346">
        <v>4</v>
      </c>
      <c r="U1346">
        <v>4.9</v>
      </c>
      <c r="V1346">
        <v>40</v>
      </c>
      <c r="W1346" t="b">
        <v>1</v>
      </c>
      <c r="X1346">
        <v>-22.2363798</v>
      </c>
      <c r="Y1346">
        <v>-54.8553905</v>
      </c>
      <c r="Z1346" s="5" t="s">
        <v>7716</v>
      </c>
      <c r="AA1346" t="s">
        <v>10170</v>
      </c>
      <c r="AB1346" t="s">
        <v>12626</v>
      </c>
    </row>
    <row r="1347" spans="1:28">
      <c r="A1347">
        <v>1346</v>
      </c>
      <c r="B1347" t="s">
        <v>45</v>
      </c>
      <c r="C1347" s="1">
        <v>6718.9</v>
      </c>
      <c r="D1347" s="2">
        <v>80627</v>
      </c>
      <c r="E1347" t="s">
        <v>74</v>
      </c>
      <c r="F1347" t="s">
        <v>84</v>
      </c>
      <c r="G1347" t="s">
        <v>111</v>
      </c>
      <c r="H1347" t="s">
        <v>390</v>
      </c>
      <c r="I1347" t="s">
        <v>654</v>
      </c>
      <c r="J1347" t="s">
        <v>1176</v>
      </c>
      <c r="K1347" t="s">
        <v>3220</v>
      </c>
      <c r="L1347" t="s">
        <v>4477</v>
      </c>
      <c r="M1347" t="s">
        <v>4618</v>
      </c>
      <c r="N1347" t="s">
        <v>4620</v>
      </c>
      <c r="O1347" s="2">
        <v>15</v>
      </c>
      <c r="P1347" t="s">
        <v>5673</v>
      </c>
      <c r="Q1347" t="s">
        <v>6417</v>
      </c>
      <c r="R1347" s="2">
        <v>30</v>
      </c>
      <c r="S1347" t="s">
        <v>6419</v>
      </c>
      <c r="T1347">
        <v>5</v>
      </c>
      <c r="U1347">
        <v>0.2</v>
      </c>
      <c r="V1347">
        <v>41.7</v>
      </c>
      <c r="W1347" t="b">
        <v>1</v>
      </c>
      <c r="X1347">
        <v>-22.0755446</v>
      </c>
      <c r="Y1347">
        <v>-54.7900982</v>
      </c>
      <c r="Z1347" s="5" t="s">
        <v>7717</v>
      </c>
      <c r="AA1347" t="s">
        <v>10171</v>
      </c>
      <c r="AB1347" t="s">
        <v>12627</v>
      </c>
    </row>
    <row r="1348" spans="1:28">
      <c r="A1348">
        <v>1347</v>
      </c>
      <c r="B1348" t="s">
        <v>19</v>
      </c>
      <c r="C1348" s="1">
        <v>6716</v>
      </c>
      <c r="D1348" s="2">
        <v>80592</v>
      </c>
      <c r="E1348" t="s">
        <v>74</v>
      </c>
      <c r="F1348" t="s">
        <v>78</v>
      </c>
      <c r="G1348" t="s">
        <v>103</v>
      </c>
      <c r="H1348" t="s">
        <v>382</v>
      </c>
      <c r="I1348" t="s">
        <v>654</v>
      </c>
      <c r="J1348" t="s">
        <v>1091</v>
      </c>
      <c r="K1348" t="s">
        <v>3221</v>
      </c>
      <c r="L1348" t="s">
        <v>4418</v>
      </c>
      <c r="M1348" t="s">
        <v>4618</v>
      </c>
      <c r="N1348" t="s">
        <v>4620</v>
      </c>
      <c r="O1348" s="2">
        <v>40.809</v>
      </c>
      <c r="P1348" t="s">
        <v>5674</v>
      </c>
      <c r="Q1348" t="s">
        <v>6417</v>
      </c>
      <c r="R1348" s="2">
        <v>60</v>
      </c>
      <c r="S1348" t="s">
        <v>6419</v>
      </c>
      <c r="T1348">
        <v>5</v>
      </c>
      <c r="U1348">
        <v>0.1</v>
      </c>
      <c r="V1348">
        <v>40</v>
      </c>
      <c r="W1348" t="b">
        <v>1</v>
      </c>
      <c r="X1348">
        <v>-21.1581827</v>
      </c>
      <c r="Y1348">
        <v>-55.8282106</v>
      </c>
      <c r="Z1348" s="5" t="s">
        <v>7718</v>
      </c>
      <c r="AA1348" t="s">
        <v>10172</v>
      </c>
      <c r="AB1348" t="s">
        <v>12628</v>
      </c>
    </row>
    <row r="1349" spans="1:28">
      <c r="A1349">
        <v>1348</v>
      </c>
      <c r="B1349" t="s">
        <v>16</v>
      </c>
      <c r="C1349" s="1">
        <v>6715.1</v>
      </c>
      <c r="D1349" s="2">
        <v>80581</v>
      </c>
      <c r="E1349" t="s">
        <v>76</v>
      </c>
      <c r="F1349" t="s">
        <v>82</v>
      </c>
      <c r="G1349" t="s">
        <v>106</v>
      </c>
      <c r="H1349" t="s">
        <v>385</v>
      </c>
      <c r="I1349" t="s">
        <v>650</v>
      </c>
      <c r="J1349" t="s">
        <v>1085</v>
      </c>
      <c r="K1349" t="s">
        <v>3222</v>
      </c>
      <c r="L1349" t="s">
        <v>4412</v>
      </c>
      <c r="M1349" t="s">
        <v>4619</v>
      </c>
      <c r="N1349" t="s">
        <v>4620</v>
      </c>
      <c r="O1349" s="2">
        <v>9.33</v>
      </c>
      <c r="P1349" t="s">
        <v>5675</v>
      </c>
      <c r="Q1349" t="s">
        <v>6417</v>
      </c>
      <c r="R1349" s="2">
        <v>75</v>
      </c>
      <c r="S1349" t="s">
        <v>6419</v>
      </c>
      <c r="T1349">
        <v>1</v>
      </c>
      <c r="U1349">
        <v>3.6</v>
      </c>
      <c r="V1349">
        <v>105.9</v>
      </c>
      <c r="W1349" t="b">
        <v>1</v>
      </c>
      <c r="X1349">
        <v>-23.0720392</v>
      </c>
      <c r="Y1349">
        <v>-54.2295097</v>
      </c>
      <c r="Z1349" s="5" t="s">
        <v>7719</v>
      </c>
      <c r="AA1349" t="s">
        <v>10173</v>
      </c>
      <c r="AB1349" t="s">
        <v>12629</v>
      </c>
    </row>
    <row r="1350" spans="1:28">
      <c r="A1350">
        <v>1349</v>
      </c>
      <c r="B1350" t="s">
        <v>43</v>
      </c>
      <c r="C1350" s="1">
        <v>6711.8</v>
      </c>
      <c r="D1350" s="2">
        <v>80541</v>
      </c>
      <c r="E1350" t="s">
        <v>73</v>
      </c>
      <c r="F1350" t="s">
        <v>77</v>
      </c>
      <c r="G1350" t="s">
        <v>116</v>
      </c>
      <c r="H1350" t="s">
        <v>395</v>
      </c>
      <c r="I1350" t="s">
        <v>650</v>
      </c>
      <c r="J1350" t="s">
        <v>1172</v>
      </c>
      <c r="K1350" t="s">
        <v>3223</v>
      </c>
      <c r="L1350" t="s">
        <v>4386</v>
      </c>
      <c r="M1350" t="s">
        <v>4617</v>
      </c>
      <c r="N1350" t="s">
        <v>4623</v>
      </c>
      <c r="O1350" s="2">
        <v>1.96</v>
      </c>
      <c r="P1350" t="s">
        <v>5676</v>
      </c>
      <c r="Q1350" t="s">
        <v>6416</v>
      </c>
      <c r="S1350" t="s">
        <v>6418</v>
      </c>
      <c r="T1350">
        <v>2</v>
      </c>
      <c r="U1350">
        <v>104.4</v>
      </c>
      <c r="V1350">
        <v>286.9</v>
      </c>
      <c r="W1350" t="b">
        <v>1</v>
      </c>
      <c r="X1350">
        <v>-19.5549154</v>
      </c>
      <c r="Y1350">
        <v>-53.2174876</v>
      </c>
      <c r="Z1350" s="5" t="s">
        <v>7720</v>
      </c>
      <c r="AA1350" t="s">
        <v>10174</v>
      </c>
      <c r="AB1350" t="s">
        <v>12630</v>
      </c>
    </row>
    <row r="1351" spans="1:28">
      <c r="A1351">
        <v>1350</v>
      </c>
      <c r="B1351" t="s">
        <v>12</v>
      </c>
      <c r="C1351" s="1">
        <v>6711.2</v>
      </c>
      <c r="D1351" s="2">
        <v>80534</v>
      </c>
      <c r="E1351" t="s">
        <v>76</v>
      </c>
      <c r="F1351" t="s">
        <v>82</v>
      </c>
      <c r="G1351" t="s">
        <v>106</v>
      </c>
      <c r="H1351" t="s">
        <v>385</v>
      </c>
      <c r="I1351" t="s">
        <v>650</v>
      </c>
      <c r="J1351" t="s">
        <v>1072</v>
      </c>
      <c r="K1351" t="s">
        <v>3224</v>
      </c>
      <c r="L1351" t="s">
        <v>4406</v>
      </c>
      <c r="M1351" t="s">
        <v>4619</v>
      </c>
      <c r="N1351" t="s">
        <v>4620</v>
      </c>
      <c r="O1351" s="2">
        <v>9.32</v>
      </c>
      <c r="P1351" t="s">
        <v>5677</v>
      </c>
      <c r="Q1351" t="s">
        <v>6417</v>
      </c>
      <c r="R1351" s="2">
        <v>40</v>
      </c>
      <c r="S1351" t="s">
        <v>6418</v>
      </c>
      <c r="T1351">
        <v>1</v>
      </c>
      <c r="U1351">
        <v>2.9</v>
      </c>
      <c r="V1351">
        <v>96.8</v>
      </c>
      <c r="W1351" t="b">
        <v>1</v>
      </c>
      <c r="X1351">
        <v>-20.9634144</v>
      </c>
      <c r="Y1351">
        <v>-54.9501726</v>
      </c>
      <c r="Z1351" s="5" t="s">
        <v>7721</v>
      </c>
      <c r="AA1351" t="s">
        <v>10175</v>
      </c>
      <c r="AB1351" t="s">
        <v>12631</v>
      </c>
    </row>
    <row r="1352" spans="1:28">
      <c r="A1352">
        <v>1351</v>
      </c>
      <c r="B1352" t="s">
        <v>25</v>
      </c>
      <c r="C1352" s="1">
        <v>6709.9</v>
      </c>
      <c r="D1352" s="2">
        <v>80519</v>
      </c>
      <c r="E1352" t="s">
        <v>73</v>
      </c>
      <c r="F1352" t="s">
        <v>77</v>
      </c>
      <c r="G1352" t="s">
        <v>130</v>
      </c>
      <c r="H1352" t="s">
        <v>409</v>
      </c>
      <c r="I1352" t="s">
        <v>650</v>
      </c>
      <c r="J1352" t="s">
        <v>1108</v>
      </c>
      <c r="K1352" t="s">
        <v>3225</v>
      </c>
      <c r="L1352" t="s">
        <v>4397</v>
      </c>
      <c r="M1352" t="s">
        <v>4617</v>
      </c>
      <c r="N1352" t="s">
        <v>4620</v>
      </c>
      <c r="O1352" s="2">
        <v>10.17</v>
      </c>
      <c r="P1352" t="s">
        <v>4801</v>
      </c>
      <c r="Q1352" t="s">
        <v>6416</v>
      </c>
      <c r="S1352" t="s">
        <v>6418</v>
      </c>
      <c r="T1352">
        <v>1</v>
      </c>
      <c r="U1352">
        <v>23</v>
      </c>
      <c r="V1352">
        <v>73.2</v>
      </c>
      <c r="W1352" t="b">
        <v>1</v>
      </c>
      <c r="X1352">
        <v>-22.742598</v>
      </c>
      <c r="Y1352">
        <v>-55.2526076</v>
      </c>
      <c r="Z1352" s="5" t="s">
        <v>7722</v>
      </c>
      <c r="AA1352" t="s">
        <v>10176</v>
      </c>
      <c r="AB1352" t="s">
        <v>12632</v>
      </c>
    </row>
    <row r="1353" spans="1:28">
      <c r="A1353">
        <v>1352</v>
      </c>
      <c r="B1353" t="s">
        <v>30</v>
      </c>
      <c r="C1353" s="1">
        <v>6700.7</v>
      </c>
      <c r="D1353" s="2">
        <v>80408</v>
      </c>
      <c r="E1353" t="s">
        <v>74</v>
      </c>
      <c r="F1353" t="s">
        <v>78</v>
      </c>
      <c r="G1353" t="s">
        <v>131</v>
      </c>
      <c r="H1353" t="s">
        <v>410</v>
      </c>
      <c r="I1353" t="s">
        <v>654</v>
      </c>
      <c r="J1353" t="s">
        <v>1122</v>
      </c>
      <c r="K1353" t="s">
        <v>3226</v>
      </c>
      <c r="L1353" t="s">
        <v>4438</v>
      </c>
      <c r="M1353" t="s">
        <v>4618</v>
      </c>
      <c r="N1353" t="s">
        <v>4620</v>
      </c>
      <c r="O1353" s="2">
        <v>28.6</v>
      </c>
      <c r="P1353" t="s">
        <v>5678</v>
      </c>
      <c r="Q1353" t="s">
        <v>6416</v>
      </c>
      <c r="S1353" t="s">
        <v>6419</v>
      </c>
      <c r="T1353">
        <v>7</v>
      </c>
      <c r="U1353">
        <v>0.7</v>
      </c>
      <c r="V1353">
        <v>116.2</v>
      </c>
      <c r="W1353" t="b">
        <v>1</v>
      </c>
      <c r="X1353">
        <v>-20.4847711</v>
      </c>
      <c r="Y1353">
        <v>-55.7986361</v>
      </c>
      <c r="Z1353" s="5" t="s">
        <v>7723</v>
      </c>
      <c r="AA1353" t="s">
        <v>10177</v>
      </c>
      <c r="AB1353" t="s">
        <v>12633</v>
      </c>
    </row>
    <row r="1354" spans="1:28">
      <c r="A1354">
        <v>1353</v>
      </c>
      <c r="B1354" t="s">
        <v>4</v>
      </c>
      <c r="C1354" s="1">
        <v>6700.4</v>
      </c>
      <c r="D1354" s="2">
        <v>80405</v>
      </c>
      <c r="E1354" t="s">
        <v>74</v>
      </c>
      <c r="F1354" t="s">
        <v>91</v>
      </c>
      <c r="G1354" t="s">
        <v>265</v>
      </c>
      <c r="H1354" t="s">
        <v>543</v>
      </c>
      <c r="I1354" t="s">
        <v>705</v>
      </c>
      <c r="J1354" t="s">
        <v>1582</v>
      </c>
      <c r="K1354" t="s">
        <v>3227</v>
      </c>
      <c r="L1354" t="s">
        <v>4412</v>
      </c>
      <c r="M1354" t="s">
        <v>4618</v>
      </c>
      <c r="N1354" t="s">
        <v>4620</v>
      </c>
      <c r="O1354" s="2">
        <v>225.5</v>
      </c>
      <c r="P1354" t="s">
        <v>5679</v>
      </c>
      <c r="Q1354" t="s">
        <v>6417</v>
      </c>
      <c r="R1354" s="2">
        <v>65</v>
      </c>
      <c r="S1354" t="s">
        <v>6419</v>
      </c>
      <c r="T1354">
        <v>9</v>
      </c>
      <c r="U1354">
        <v>3.5</v>
      </c>
      <c r="V1354">
        <v>40</v>
      </c>
      <c r="W1354" t="b">
        <v>1</v>
      </c>
      <c r="X1354">
        <v>-20.4687139</v>
      </c>
      <c r="Y1354">
        <v>-54.6353851</v>
      </c>
      <c r="Z1354" s="5" t="s">
        <v>7724</v>
      </c>
      <c r="AA1354" t="s">
        <v>10178</v>
      </c>
      <c r="AB1354" t="s">
        <v>12634</v>
      </c>
    </row>
    <row r="1355" spans="1:28">
      <c r="A1355">
        <v>1354</v>
      </c>
      <c r="B1355" t="s">
        <v>46</v>
      </c>
      <c r="C1355" s="1">
        <v>6700</v>
      </c>
      <c r="D1355" s="2">
        <v>80400</v>
      </c>
      <c r="E1355" t="s">
        <v>76</v>
      </c>
      <c r="F1355" t="s">
        <v>82</v>
      </c>
      <c r="G1355" t="s">
        <v>106</v>
      </c>
      <c r="H1355" t="s">
        <v>385</v>
      </c>
      <c r="I1355" t="s">
        <v>654</v>
      </c>
      <c r="J1355" t="s">
        <v>1188</v>
      </c>
      <c r="K1355" t="s">
        <v>3228</v>
      </c>
      <c r="L1355" t="s">
        <v>4396</v>
      </c>
      <c r="M1355" t="s">
        <v>4619</v>
      </c>
      <c r="N1355" t="s">
        <v>4620</v>
      </c>
      <c r="O1355" s="2">
        <v>3.8</v>
      </c>
      <c r="P1355" t="s">
        <v>4990</v>
      </c>
      <c r="Q1355" t="s">
        <v>6417</v>
      </c>
      <c r="R1355" s="2">
        <v>75</v>
      </c>
      <c r="S1355" t="s">
        <v>6419</v>
      </c>
      <c r="T1355">
        <v>6</v>
      </c>
      <c r="U1355">
        <v>0.5</v>
      </c>
      <c r="V1355">
        <v>72</v>
      </c>
      <c r="W1355" t="b">
        <v>1</v>
      </c>
      <c r="X1355">
        <v>-19.1177529</v>
      </c>
      <c r="Y1355">
        <v>-51.7357097</v>
      </c>
      <c r="Z1355" s="5" t="s">
        <v>7725</v>
      </c>
      <c r="AA1355" t="s">
        <v>10179</v>
      </c>
      <c r="AB1355" t="s">
        <v>12635</v>
      </c>
    </row>
    <row r="1356" spans="1:28">
      <c r="A1356">
        <v>1355</v>
      </c>
      <c r="B1356" t="s">
        <v>47</v>
      </c>
      <c r="C1356" s="1">
        <v>6699</v>
      </c>
      <c r="D1356" s="2">
        <v>80388</v>
      </c>
      <c r="E1356" t="s">
        <v>74</v>
      </c>
      <c r="F1356" t="s">
        <v>78</v>
      </c>
      <c r="G1356" t="s">
        <v>103</v>
      </c>
      <c r="H1356" t="s">
        <v>382</v>
      </c>
      <c r="I1356" t="s">
        <v>654</v>
      </c>
      <c r="J1356" t="s">
        <v>1191</v>
      </c>
      <c r="K1356" t="s">
        <v>3229</v>
      </c>
      <c r="L1356" t="s">
        <v>4381</v>
      </c>
      <c r="M1356" t="s">
        <v>4618</v>
      </c>
      <c r="N1356" t="s">
        <v>4620</v>
      </c>
      <c r="O1356" s="2">
        <v>50.78</v>
      </c>
      <c r="P1356" t="s">
        <v>5680</v>
      </c>
      <c r="Q1356" t="s">
        <v>6417</v>
      </c>
      <c r="R1356" s="2">
        <v>50</v>
      </c>
      <c r="S1356" t="s">
        <v>6418</v>
      </c>
      <c r="T1356">
        <v>6</v>
      </c>
      <c r="U1356">
        <v>0.3</v>
      </c>
      <c r="V1356">
        <v>40</v>
      </c>
      <c r="W1356" t="b">
        <v>1</v>
      </c>
      <c r="X1356">
        <v>-19.7296067</v>
      </c>
      <c r="Y1356">
        <v>-51.9287862</v>
      </c>
      <c r="Z1356" s="5" t="s">
        <v>7726</v>
      </c>
      <c r="AA1356" t="s">
        <v>10180</v>
      </c>
      <c r="AB1356" t="s">
        <v>12636</v>
      </c>
    </row>
    <row r="1357" spans="1:28">
      <c r="A1357">
        <v>1356</v>
      </c>
      <c r="B1357" t="s">
        <v>27</v>
      </c>
      <c r="C1357" s="1">
        <v>6694.2</v>
      </c>
      <c r="D1357" s="2">
        <v>80331</v>
      </c>
      <c r="E1357" t="s">
        <v>74</v>
      </c>
      <c r="F1357" t="s">
        <v>81</v>
      </c>
      <c r="G1357" t="s">
        <v>105</v>
      </c>
      <c r="H1357" t="s">
        <v>384</v>
      </c>
      <c r="I1357" t="s">
        <v>650</v>
      </c>
      <c r="J1357" t="s">
        <v>1112</v>
      </c>
      <c r="K1357" t="s">
        <v>3230</v>
      </c>
      <c r="L1357" t="s">
        <v>4451</v>
      </c>
      <c r="M1357" t="s">
        <v>4618</v>
      </c>
      <c r="N1357" t="s">
        <v>4620</v>
      </c>
      <c r="O1357" s="2">
        <v>10.14</v>
      </c>
      <c r="P1357" t="s">
        <v>5564</v>
      </c>
      <c r="Q1357" t="s">
        <v>6417</v>
      </c>
      <c r="R1357" s="2">
        <v>85</v>
      </c>
      <c r="S1357" t="s">
        <v>6418</v>
      </c>
      <c r="T1357">
        <v>2</v>
      </c>
      <c r="U1357">
        <v>4</v>
      </c>
      <c r="V1357">
        <v>43.2</v>
      </c>
      <c r="W1357" t="b">
        <v>1</v>
      </c>
      <c r="X1357">
        <v>-19.7010948</v>
      </c>
      <c r="Y1357">
        <v>-51.1609619</v>
      </c>
      <c r="Z1357" s="5" t="s">
        <v>7727</v>
      </c>
      <c r="AA1357" t="s">
        <v>10181</v>
      </c>
      <c r="AB1357" t="s">
        <v>12637</v>
      </c>
    </row>
    <row r="1358" spans="1:28">
      <c r="A1358">
        <v>1357</v>
      </c>
      <c r="B1358" t="s">
        <v>4</v>
      </c>
      <c r="C1358" s="1">
        <v>6690.6</v>
      </c>
      <c r="D1358" s="2">
        <v>80287</v>
      </c>
      <c r="E1358" t="s">
        <v>74</v>
      </c>
      <c r="F1358" t="s">
        <v>79</v>
      </c>
      <c r="G1358" t="s">
        <v>112</v>
      </c>
      <c r="H1358" t="s">
        <v>391</v>
      </c>
      <c r="I1358" t="s">
        <v>680</v>
      </c>
      <c r="J1358" t="s">
        <v>1583</v>
      </c>
      <c r="K1358" t="s">
        <v>3231</v>
      </c>
      <c r="L1358" t="s">
        <v>4386</v>
      </c>
      <c r="M1358" t="s">
        <v>4618</v>
      </c>
      <c r="N1358" t="s">
        <v>4620</v>
      </c>
      <c r="O1358" s="2">
        <v>73.79000000000001</v>
      </c>
      <c r="P1358" t="s">
        <v>5254</v>
      </c>
      <c r="Q1358" t="s">
        <v>6416</v>
      </c>
      <c r="S1358" t="s">
        <v>6419</v>
      </c>
      <c r="T1358">
        <v>121</v>
      </c>
      <c r="U1358">
        <v>11.9</v>
      </c>
      <c r="V1358">
        <v>40</v>
      </c>
      <c r="W1358" t="b">
        <v>1</v>
      </c>
      <c r="X1358">
        <v>-20.5488547</v>
      </c>
      <c r="Y1358">
        <v>-54.6684846</v>
      </c>
      <c r="Z1358" s="5" t="s">
        <v>7728</v>
      </c>
      <c r="AA1358" t="s">
        <v>10182</v>
      </c>
      <c r="AB1358" t="s">
        <v>12638</v>
      </c>
    </row>
    <row r="1359" spans="1:28">
      <c r="A1359">
        <v>1358</v>
      </c>
      <c r="B1359" t="s">
        <v>4</v>
      </c>
      <c r="C1359" s="1">
        <v>6690</v>
      </c>
      <c r="D1359" s="2">
        <v>80280</v>
      </c>
      <c r="E1359" t="s">
        <v>74</v>
      </c>
      <c r="F1359" t="s">
        <v>78</v>
      </c>
      <c r="G1359" t="s">
        <v>108</v>
      </c>
      <c r="H1359" t="s">
        <v>387</v>
      </c>
      <c r="I1359" t="s">
        <v>931</v>
      </c>
      <c r="J1359" t="s">
        <v>1584</v>
      </c>
      <c r="K1359" t="s">
        <v>3232</v>
      </c>
      <c r="L1359" t="s">
        <v>4379</v>
      </c>
      <c r="M1359" t="s">
        <v>4618</v>
      </c>
      <c r="N1359" t="s">
        <v>4620</v>
      </c>
      <c r="O1359" s="2">
        <v>36.9</v>
      </c>
      <c r="P1359" t="s">
        <v>5681</v>
      </c>
      <c r="Q1359" t="s">
        <v>6416</v>
      </c>
      <c r="S1359" t="s">
        <v>6419</v>
      </c>
      <c r="T1359">
        <v>1</v>
      </c>
      <c r="U1359">
        <v>5.8</v>
      </c>
      <c r="V1359">
        <v>40</v>
      </c>
      <c r="W1359" t="b">
        <v>1</v>
      </c>
      <c r="X1359">
        <v>-20.5133295</v>
      </c>
      <c r="Y1359">
        <v>-54.6078394</v>
      </c>
      <c r="Z1359" s="5" t="s">
        <v>7729</v>
      </c>
      <c r="AA1359" t="s">
        <v>10183</v>
      </c>
      <c r="AB1359" t="s">
        <v>12639</v>
      </c>
    </row>
    <row r="1360" spans="1:28">
      <c r="A1360">
        <v>1359</v>
      </c>
      <c r="B1360" t="s">
        <v>4</v>
      </c>
      <c r="C1360" s="1">
        <v>6690</v>
      </c>
      <c r="D1360" s="2">
        <v>80280</v>
      </c>
      <c r="E1360" t="s">
        <v>74</v>
      </c>
      <c r="F1360" t="s">
        <v>87</v>
      </c>
      <c r="G1360" t="s">
        <v>119</v>
      </c>
      <c r="H1360" t="s">
        <v>398</v>
      </c>
      <c r="I1360" t="s">
        <v>680</v>
      </c>
      <c r="J1360" t="s">
        <v>1153</v>
      </c>
      <c r="K1360" t="s">
        <v>3233</v>
      </c>
      <c r="L1360" t="s">
        <v>4381</v>
      </c>
      <c r="M1360" t="s">
        <v>4618</v>
      </c>
      <c r="N1360" t="s">
        <v>4620</v>
      </c>
      <c r="O1360" s="2">
        <v>71.5</v>
      </c>
      <c r="P1360" t="s">
        <v>5682</v>
      </c>
      <c r="Q1360" t="s">
        <v>6416</v>
      </c>
      <c r="S1360" t="s">
        <v>6419</v>
      </c>
      <c r="T1360">
        <v>2</v>
      </c>
      <c r="U1360">
        <v>0.4</v>
      </c>
      <c r="V1360">
        <v>40</v>
      </c>
      <c r="W1360" t="b">
        <v>1</v>
      </c>
      <c r="X1360">
        <v>-20.4574167</v>
      </c>
      <c r="Y1360">
        <v>-54.6033351</v>
      </c>
      <c r="Z1360" s="5" t="s">
        <v>7730</v>
      </c>
      <c r="AA1360" t="s">
        <v>10184</v>
      </c>
      <c r="AB1360" t="s">
        <v>12640</v>
      </c>
    </row>
    <row r="1361" spans="1:28">
      <c r="A1361">
        <v>1360</v>
      </c>
      <c r="B1361" t="s">
        <v>8</v>
      </c>
      <c r="C1361" s="1">
        <v>6688.8</v>
      </c>
      <c r="D1361" s="2">
        <v>80266</v>
      </c>
      <c r="E1361" t="s">
        <v>76</v>
      </c>
      <c r="F1361" t="s">
        <v>82</v>
      </c>
      <c r="G1361" t="s">
        <v>106</v>
      </c>
      <c r="H1361" t="s">
        <v>385</v>
      </c>
      <c r="I1361" t="s">
        <v>654</v>
      </c>
      <c r="J1361" t="s">
        <v>1279</v>
      </c>
      <c r="K1361" t="s">
        <v>3234</v>
      </c>
      <c r="L1361" t="s">
        <v>4418</v>
      </c>
      <c r="M1361" t="s">
        <v>4619</v>
      </c>
      <c r="N1361" t="s">
        <v>4620</v>
      </c>
      <c r="O1361" s="2">
        <v>24.06</v>
      </c>
      <c r="P1361" t="s">
        <v>5683</v>
      </c>
      <c r="Q1361" t="s">
        <v>6416</v>
      </c>
      <c r="S1361" t="s">
        <v>6419</v>
      </c>
      <c r="T1361">
        <v>6</v>
      </c>
      <c r="U1361">
        <v>0.3</v>
      </c>
      <c r="V1361">
        <v>40</v>
      </c>
      <c r="W1361" t="b">
        <v>1</v>
      </c>
      <c r="X1361">
        <v>-22.2268049</v>
      </c>
      <c r="Y1361">
        <v>-54.8112718</v>
      </c>
      <c r="Z1361" s="5" t="s">
        <v>7731</v>
      </c>
      <c r="AA1361" t="s">
        <v>10185</v>
      </c>
      <c r="AB1361" t="s">
        <v>12641</v>
      </c>
    </row>
    <row r="1362" spans="1:28">
      <c r="A1362">
        <v>1361</v>
      </c>
      <c r="B1362" t="s">
        <v>6</v>
      </c>
      <c r="C1362" s="1">
        <v>6687.8</v>
      </c>
      <c r="D1362" s="2">
        <v>80253</v>
      </c>
      <c r="E1362" t="s">
        <v>74</v>
      </c>
      <c r="F1362" t="s">
        <v>90</v>
      </c>
      <c r="G1362" t="s">
        <v>241</v>
      </c>
      <c r="H1362" t="s">
        <v>519</v>
      </c>
      <c r="I1362" t="s">
        <v>654</v>
      </c>
      <c r="J1362" t="s">
        <v>1203</v>
      </c>
      <c r="K1362" t="s">
        <v>3235</v>
      </c>
      <c r="L1362" t="s">
        <v>4584</v>
      </c>
      <c r="M1362" t="s">
        <v>4618</v>
      </c>
      <c r="N1362" t="s">
        <v>4620</v>
      </c>
      <c r="O1362" s="2">
        <v>74.23</v>
      </c>
      <c r="P1362" t="s">
        <v>5684</v>
      </c>
      <c r="Q1362" t="s">
        <v>6416</v>
      </c>
      <c r="S1362" t="s">
        <v>6419</v>
      </c>
      <c r="T1362">
        <v>3</v>
      </c>
      <c r="U1362">
        <v>0.5</v>
      </c>
      <c r="V1362">
        <v>121.2</v>
      </c>
      <c r="W1362" t="b">
        <v>1</v>
      </c>
      <c r="X1362">
        <v>-22.5342929</v>
      </c>
      <c r="Y1362">
        <v>-55.7303843</v>
      </c>
      <c r="Z1362" s="5" t="s">
        <v>7732</v>
      </c>
      <c r="AA1362" t="s">
        <v>10186</v>
      </c>
      <c r="AB1362" t="s">
        <v>12642</v>
      </c>
    </row>
    <row r="1363" spans="1:28">
      <c r="A1363">
        <v>1362</v>
      </c>
      <c r="B1363" t="s">
        <v>4</v>
      </c>
      <c r="C1363" s="1">
        <v>6676.8</v>
      </c>
      <c r="D1363" s="2">
        <v>80121</v>
      </c>
      <c r="E1363" t="s">
        <v>74</v>
      </c>
      <c r="F1363" t="s">
        <v>87</v>
      </c>
      <c r="G1363" t="s">
        <v>119</v>
      </c>
      <c r="H1363" t="s">
        <v>398</v>
      </c>
      <c r="I1363" t="s">
        <v>799</v>
      </c>
      <c r="J1363" t="s">
        <v>1585</v>
      </c>
      <c r="K1363" t="s">
        <v>3236</v>
      </c>
      <c r="L1363" t="s">
        <v>4485</v>
      </c>
      <c r="M1363" t="s">
        <v>4618</v>
      </c>
      <c r="N1363" t="s">
        <v>4620</v>
      </c>
      <c r="O1363" s="2">
        <v>10.12</v>
      </c>
      <c r="P1363" t="s">
        <v>5028</v>
      </c>
      <c r="Q1363" t="s">
        <v>6416</v>
      </c>
      <c r="S1363" t="s">
        <v>6419</v>
      </c>
      <c r="T1363">
        <v>1</v>
      </c>
      <c r="U1363">
        <v>6.1</v>
      </c>
      <c r="V1363">
        <v>40</v>
      </c>
      <c r="W1363" t="b">
        <v>1</v>
      </c>
      <c r="X1363">
        <v>-20.4184556</v>
      </c>
      <c r="Y1363">
        <v>-54.5670353</v>
      </c>
      <c r="Z1363" s="5" t="s">
        <v>7733</v>
      </c>
      <c r="AA1363" t="s">
        <v>10187</v>
      </c>
      <c r="AB1363" t="s">
        <v>12643</v>
      </c>
    </row>
    <row r="1364" spans="1:28">
      <c r="A1364">
        <v>1363</v>
      </c>
      <c r="B1364" t="s">
        <v>22</v>
      </c>
      <c r="C1364" s="1">
        <v>6673.6</v>
      </c>
      <c r="D1364" s="2">
        <v>80083</v>
      </c>
      <c r="E1364" t="s">
        <v>74</v>
      </c>
      <c r="F1364" t="s">
        <v>81</v>
      </c>
      <c r="G1364" t="s">
        <v>105</v>
      </c>
      <c r="H1364" t="s">
        <v>384</v>
      </c>
      <c r="I1364" t="s">
        <v>650</v>
      </c>
      <c r="J1364" t="s">
        <v>1100</v>
      </c>
      <c r="K1364" t="s">
        <v>3237</v>
      </c>
      <c r="L1364" t="s">
        <v>4386</v>
      </c>
      <c r="M1364" t="s">
        <v>4618</v>
      </c>
      <c r="N1364" t="s">
        <v>4620</v>
      </c>
      <c r="O1364" s="2">
        <v>9.27</v>
      </c>
      <c r="P1364" t="s">
        <v>5685</v>
      </c>
      <c r="Q1364" t="s">
        <v>6417</v>
      </c>
      <c r="R1364" s="2">
        <v>36</v>
      </c>
      <c r="S1364" t="s">
        <v>6418</v>
      </c>
      <c r="T1364">
        <v>2</v>
      </c>
      <c r="U1364">
        <v>3</v>
      </c>
      <c r="V1364">
        <v>120</v>
      </c>
      <c r="W1364" t="b">
        <v>1</v>
      </c>
      <c r="X1364">
        <v>-21.1158778</v>
      </c>
      <c r="Y1364">
        <v>-56.514421</v>
      </c>
      <c r="Z1364" s="5" t="s">
        <v>7734</v>
      </c>
      <c r="AA1364" t="s">
        <v>10188</v>
      </c>
      <c r="AB1364" t="s">
        <v>12644</v>
      </c>
    </row>
    <row r="1365" spans="1:28">
      <c r="A1365">
        <v>1364</v>
      </c>
      <c r="B1365" t="s">
        <v>2</v>
      </c>
      <c r="C1365" s="1">
        <v>6666.7</v>
      </c>
      <c r="D1365" s="2">
        <v>80000</v>
      </c>
      <c r="E1365" t="s">
        <v>73</v>
      </c>
      <c r="F1365" t="s">
        <v>77</v>
      </c>
      <c r="G1365" t="s">
        <v>122</v>
      </c>
      <c r="H1365" t="s">
        <v>401</v>
      </c>
      <c r="I1365" t="s">
        <v>650</v>
      </c>
      <c r="J1365" t="s">
        <v>1060</v>
      </c>
      <c r="K1365" t="s">
        <v>3238</v>
      </c>
      <c r="L1365" t="s">
        <v>4429</v>
      </c>
      <c r="M1365" t="s">
        <v>4617</v>
      </c>
      <c r="N1365" t="s">
        <v>4620</v>
      </c>
      <c r="O1365" s="2">
        <v>74.95</v>
      </c>
      <c r="P1365" t="s">
        <v>5686</v>
      </c>
      <c r="Q1365" t="s">
        <v>6417</v>
      </c>
      <c r="R1365" s="2">
        <v>50</v>
      </c>
      <c r="S1365" t="s">
        <v>6418</v>
      </c>
      <c r="T1365">
        <v>1</v>
      </c>
      <c r="U1365">
        <v>0.5</v>
      </c>
      <c r="V1365">
        <v>115.2</v>
      </c>
      <c r="W1365" t="b">
        <v>1</v>
      </c>
      <c r="X1365">
        <v>-22.5444766</v>
      </c>
      <c r="Y1365">
        <v>-54.2659874</v>
      </c>
      <c r="Z1365" s="5" t="s">
        <v>7735</v>
      </c>
      <c r="AA1365" t="s">
        <v>10189</v>
      </c>
      <c r="AB1365" t="s">
        <v>12645</v>
      </c>
    </row>
    <row r="1366" spans="1:28">
      <c r="A1366">
        <v>1365</v>
      </c>
      <c r="B1366" t="s">
        <v>33</v>
      </c>
      <c r="C1366" s="1">
        <v>6662.6</v>
      </c>
      <c r="D1366" s="2">
        <v>79951</v>
      </c>
      <c r="E1366" t="s">
        <v>74</v>
      </c>
      <c r="F1366" t="s">
        <v>89</v>
      </c>
      <c r="G1366" t="s">
        <v>203</v>
      </c>
      <c r="H1366" t="s">
        <v>481</v>
      </c>
      <c r="I1366" t="s">
        <v>654</v>
      </c>
      <c r="J1366" t="s">
        <v>1134</v>
      </c>
      <c r="K1366" t="s">
        <v>3239</v>
      </c>
      <c r="L1366" t="s">
        <v>4497</v>
      </c>
      <c r="M1366" t="s">
        <v>4618</v>
      </c>
      <c r="N1366" t="s">
        <v>4620</v>
      </c>
      <c r="O1366" s="2">
        <v>14.053</v>
      </c>
      <c r="P1366" t="s">
        <v>4533</v>
      </c>
      <c r="Q1366" t="s">
        <v>6416</v>
      </c>
      <c r="S1366" t="s">
        <v>6419</v>
      </c>
      <c r="T1366">
        <v>1</v>
      </c>
      <c r="U1366">
        <v>0.6</v>
      </c>
      <c r="V1366">
        <v>126</v>
      </c>
      <c r="W1366" t="b">
        <v>1</v>
      </c>
      <c r="X1366">
        <v>-18.5043124</v>
      </c>
      <c r="Y1366">
        <v>-54.7482494</v>
      </c>
      <c r="Z1366" s="5" t="s">
        <v>7736</v>
      </c>
      <c r="AA1366" t="s">
        <v>10190</v>
      </c>
      <c r="AB1366" t="s">
        <v>12646</v>
      </c>
    </row>
    <row r="1367" spans="1:28">
      <c r="A1367">
        <v>1366</v>
      </c>
      <c r="B1367" t="s">
        <v>18</v>
      </c>
      <c r="C1367" s="1">
        <v>6662.4</v>
      </c>
      <c r="D1367" s="2">
        <v>79949</v>
      </c>
      <c r="E1367" t="s">
        <v>73</v>
      </c>
      <c r="F1367" t="s">
        <v>77</v>
      </c>
      <c r="G1367" t="s">
        <v>155</v>
      </c>
      <c r="H1367" t="s">
        <v>434</v>
      </c>
      <c r="I1367" t="s">
        <v>650</v>
      </c>
      <c r="J1367" t="s">
        <v>1089</v>
      </c>
      <c r="K1367" t="s">
        <v>3240</v>
      </c>
      <c r="L1367" t="s">
        <v>4418</v>
      </c>
      <c r="M1367" t="s">
        <v>4617</v>
      </c>
      <c r="N1367" t="s">
        <v>4620</v>
      </c>
      <c r="O1367" s="2">
        <v>15.2</v>
      </c>
      <c r="P1367" t="s">
        <v>5687</v>
      </c>
      <c r="Q1367" t="s">
        <v>6417</v>
      </c>
      <c r="R1367" s="2">
        <v>72</v>
      </c>
      <c r="S1367" t="s">
        <v>6418</v>
      </c>
      <c r="T1367">
        <v>1</v>
      </c>
      <c r="U1367">
        <v>4.7</v>
      </c>
      <c r="V1367">
        <v>139.2</v>
      </c>
      <c r="W1367" t="b">
        <v>1</v>
      </c>
      <c r="X1367">
        <v>-21.6178334</v>
      </c>
      <c r="Y1367">
        <v>-55.1367483</v>
      </c>
      <c r="Z1367" s="5" t="s">
        <v>7737</v>
      </c>
      <c r="AA1367" t="s">
        <v>10191</v>
      </c>
      <c r="AB1367" t="s">
        <v>12647</v>
      </c>
    </row>
    <row r="1368" spans="1:28">
      <c r="A1368">
        <v>1367</v>
      </c>
      <c r="B1368" t="s">
        <v>4</v>
      </c>
      <c r="C1368" s="1">
        <v>6658.3</v>
      </c>
      <c r="D1368" s="2">
        <v>79900</v>
      </c>
      <c r="E1368" t="s">
        <v>74</v>
      </c>
      <c r="F1368" t="s">
        <v>87</v>
      </c>
      <c r="G1368" t="s">
        <v>119</v>
      </c>
      <c r="H1368" t="s">
        <v>398</v>
      </c>
      <c r="I1368" t="s">
        <v>936</v>
      </c>
      <c r="J1368" t="s">
        <v>1586</v>
      </c>
      <c r="K1368" t="s">
        <v>3241</v>
      </c>
      <c r="L1368" t="s">
        <v>4433</v>
      </c>
      <c r="M1368" t="s">
        <v>4618</v>
      </c>
      <c r="N1368" t="s">
        <v>4620</v>
      </c>
      <c r="O1368" s="2">
        <v>11.1</v>
      </c>
      <c r="P1368" t="s">
        <v>5688</v>
      </c>
      <c r="Q1368" t="s">
        <v>6416</v>
      </c>
      <c r="S1368" t="s">
        <v>6419</v>
      </c>
      <c r="T1368">
        <v>5</v>
      </c>
      <c r="U1368">
        <v>7.2</v>
      </c>
      <c r="V1368">
        <v>40</v>
      </c>
      <c r="W1368" t="b">
        <v>1</v>
      </c>
      <c r="X1368">
        <v>-20.5009932</v>
      </c>
      <c r="Y1368">
        <v>-54.6573623</v>
      </c>
      <c r="Z1368" s="5" t="s">
        <v>7738</v>
      </c>
      <c r="AA1368" t="s">
        <v>10192</v>
      </c>
      <c r="AB1368" t="s">
        <v>12648</v>
      </c>
    </row>
    <row r="1369" spans="1:28">
      <c r="A1369">
        <v>1368</v>
      </c>
      <c r="B1369" t="s">
        <v>4</v>
      </c>
      <c r="C1369" s="1">
        <v>6653.5</v>
      </c>
      <c r="D1369" s="2">
        <v>79842</v>
      </c>
      <c r="E1369" t="s">
        <v>74</v>
      </c>
      <c r="F1369" t="s">
        <v>78</v>
      </c>
      <c r="G1369" t="s">
        <v>120</v>
      </c>
      <c r="H1369" t="s">
        <v>399</v>
      </c>
      <c r="I1369" t="s">
        <v>937</v>
      </c>
      <c r="J1369" t="s">
        <v>1587</v>
      </c>
      <c r="K1369" t="s">
        <v>3242</v>
      </c>
      <c r="L1369" t="s">
        <v>4585</v>
      </c>
      <c r="M1369" t="s">
        <v>4618</v>
      </c>
      <c r="N1369" t="s">
        <v>4620</v>
      </c>
      <c r="O1369" s="2">
        <v>15.2</v>
      </c>
      <c r="P1369" t="s">
        <v>5109</v>
      </c>
      <c r="Q1369" t="s">
        <v>6416</v>
      </c>
      <c r="S1369" t="s">
        <v>6419</v>
      </c>
      <c r="T1369">
        <v>3</v>
      </c>
      <c r="U1369">
        <v>1.3</v>
      </c>
      <c r="V1369">
        <v>40</v>
      </c>
      <c r="W1369" t="b">
        <v>1</v>
      </c>
      <c r="X1369">
        <v>-20.4729253</v>
      </c>
      <c r="Y1369">
        <v>-54.6007089</v>
      </c>
      <c r="Z1369" s="5" t="s">
        <v>7739</v>
      </c>
      <c r="AA1369" t="s">
        <v>10193</v>
      </c>
      <c r="AB1369" t="s">
        <v>12649</v>
      </c>
    </row>
    <row r="1370" spans="1:28">
      <c r="A1370">
        <v>1369</v>
      </c>
      <c r="B1370" t="s">
        <v>4</v>
      </c>
      <c r="C1370" s="1">
        <v>6651.1</v>
      </c>
      <c r="D1370" s="2">
        <v>79813</v>
      </c>
      <c r="E1370" t="s">
        <v>76</v>
      </c>
      <c r="F1370" t="s">
        <v>82</v>
      </c>
      <c r="G1370" t="s">
        <v>106</v>
      </c>
      <c r="H1370" t="s">
        <v>385</v>
      </c>
      <c r="I1370" t="s">
        <v>938</v>
      </c>
      <c r="J1370" t="s">
        <v>1588</v>
      </c>
      <c r="K1370" t="s">
        <v>3243</v>
      </c>
      <c r="L1370" t="s">
        <v>4389</v>
      </c>
      <c r="M1370" t="s">
        <v>4619</v>
      </c>
      <c r="N1370" t="s">
        <v>4620</v>
      </c>
      <c r="O1370" s="2">
        <v>9.24</v>
      </c>
      <c r="P1370" t="s">
        <v>5689</v>
      </c>
      <c r="Q1370" t="s">
        <v>6416</v>
      </c>
      <c r="S1370" t="s">
        <v>6419</v>
      </c>
      <c r="T1370">
        <v>2</v>
      </c>
      <c r="U1370">
        <v>6.5</v>
      </c>
      <c r="V1370">
        <v>40</v>
      </c>
      <c r="W1370" t="b">
        <v>1</v>
      </c>
      <c r="X1370">
        <v>-20.5116833</v>
      </c>
      <c r="Y1370">
        <v>-54.6350279</v>
      </c>
      <c r="Z1370" s="5" t="s">
        <v>7740</v>
      </c>
      <c r="AA1370" t="s">
        <v>10194</v>
      </c>
      <c r="AB1370" t="s">
        <v>12650</v>
      </c>
    </row>
    <row r="1371" spans="1:28">
      <c r="A1371">
        <v>1370</v>
      </c>
      <c r="B1371" t="s">
        <v>4</v>
      </c>
      <c r="C1371" s="1">
        <v>6650.9</v>
      </c>
      <c r="D1371" s="2">
        <v>79811</v>
      </c>
      <c r="E1371" t="s">
        <v>74</v>
      </c>
      <c r="F1371" t="s">
        <v>78</v>
      </c>
      <c r="G1371" t="s">
        <v>257</v>
      </c>
      <c r="H1371" t="s">
        <v>535</v>
      </c>
      <c r="I1371" t="s">
        <v>939</v>
      </c>
      <c r="J1371" t="s">
        <v>1589</v>
      </c>
      <c r="K1371" t="s">
        <v>3244</v>
      </c>
      <c r="L1371" t="s">
        <v>4451</v>
      </c>
      <c r="M1371" t="s">
        <v>4618</v>
      </c>
      <c r="N1371" t="s">
        <v>4620</v>
      </c>
      <c r="O1371" s="2">
        <v>15.2</v>
      </c>
      <c r="P1371" t="s">
        <v>5690</v>
      </c>
      <c r="Q1371" t="s">
        <v>6416</v>
      </c>
      <c r="S1371" t="s">
        <v>6419</v>
      </c>
      <c r="T1371">
        <v>24</v>
      </c>
      <c r="U1371">
        <v>1.9</v>
      </c>
      <c r="V1371">
        <v>40</v>
      </c>
      <c r="W1371" t="b">
        <v>1</v>
      </c>
      <c r="X1371">
        <v>-20.473042</v>
      </c>
      <c r="Y1371">
        <v>-54.6164195</v>
      </c>
      <c r="Z1371" s="5" t="s">
        <v>7741</v>
      </c>
      <c r="AA1371" t="s">
        <v>10195</v>
      </c>
      <c r="AB1371" t="s">
        <v>12651</v>
      </c>
    </row>
    <row r="1372" spans="1:28">
      <c r="A1372">
        <v>1371</v>
      </c>
      <c r="B1372" t="s">
        <v>4</v>
      </c>
      <c r="C1372" s="1">
        <v>6647.1</v>
      </c>
      <c r="D1372" s="2">
        <v>79765</v>
      </c>
      <c r="E1372" t="s">
        <v>74</v>
      </c>
      <c r="F1372" t="s">
        <v>79</v>
      </c>
      <c r="G1372" t="s">
        <v>266</v>
      </c>
      <c r="H1372" t="s">
        <v>544</v>
      </c>
      <c r="I1372" t="s">
        <v>654</v>
      </c>
      <c r="J1372" t="s">
        <v>1590</v>
      </c>
      <c r="K1372" t="s">
        <v>3245</v>
      </c>
      <c r="L1372" t="s">
        <v>4381</v>
      </c>
      <c r="M1372" t="s">
        <v>4618</v>
      </c>
      <c r="N1372" t="s">
        <v>4620</v>
      </c>
      <c r="O1372" s="2">
        <v>54.765</v>
      </c>
      <c r="P1372" t="s">
        <v>4727</v>
      </c>
      <c r="Q1372" t="s">
        <v>6416</v>
      </c>
      <c r="S1372" t="s">
        <v>6419</v>
      </c>
      <c r="T1372">
        <v>3</v>
      </c>
      <c r="U1372">
        <v>1.6</v>
      </c>
      <c r="V1372">
        <v>40</v>
      </c>
      <c r="W1372" t="b">
        <v>1</v>
      </c>
      <c r="X1372">
        <v>-20.4628464</v>
      </c>
      <c r="Y1372">
        <v>-54.6180947</v>
      </c>
      <c r="Z1372" s="5" t="s">
        <v>7742</v>
      </c>
      <c r="AA1372" t="s">
        <v>10196</v>
      </c>
      <c r="AB1372" t="s">
        <v>12652</v>
      </c>
    </row>
    <row r="1373" spans="1:28">
      <c r="A1373">
        <v>1372</v>
      </c>
      <c r="B1373" t="s">
        <v>4</v>
      </c>
      <c r="C1373" s="1">
        <v>6642.2</v>
      </c>
      <c r="D1373" s="2">
        <v>79706</v>
      </c>
      <c r="E1373" t="s">
        <v>74</v>
      </c>
      <c r="F1373" t="s">
        <v>78</v>
      </c>
      <c r="G1373" t="s">
        <v>103</v>
      </c>
      <c r="H1373" t="s">
        <v>382</v>
      </c>
      <c r="I1373" t="s">
        <v>704</v>
      </c>
      <c r="J1373" t="s">
        <v>1591</v>
      </c>
      <c r="K1373" t="s">
        <v>3246</v>
      </c>
      <c r="L1373" t="s">
        <v>4400</v>
      </c>
      <c r="M1373" t="s">
        <v>4618</v>
      </c>
      <c r="N1373" t="s">
        <v>4620</v>
      </c>
      <c r="O1373" s="2">
        <v>39.54</v>
      </c>
      <c r="P1373" t="s">
        <v>5691</v>
      </c>
      <c r="Q1373" t="s">
        <v>6417</v>
      </c>
      <c r="R1373" s="2">
        <v>50</v>
      </c>
      <c r="S1373" t="s">
        <v>6419</v>
      </c>
      <c r="T1373">
        <v>13</v>
      </c>
      <c r="U1373">
        <v>5.3</v>
      </c>
      <c r="V1373">
        <v>40</v>
      </c>
      <c r="W1373" t="b">
        <v>1</v>
      </c>
      <c r="X1373">
        <v>-20.4289323</v>
      </c>
      <c r="Y1373">
        <v>-54.6399104</v>
      </c>
      <c r="Z1373" s="5" t="s">
        <v>7743</v>
      </c>
      <c r="AA1373" t="s">
        <v>10197</v>
      </c>
      <c r="AB1373" t="s">
        <v>12653</v>
      </c>
    </row>
    <row r="1374" spans="1:28">
      <c r="A1374">
        <v>1373</v>
      </c>
      <c r="B1374" t="s">
        <v>7</v>
      </c>
      <c r="C1374" s="1">
        <v>6636.8</v>
      </c>
      <c r="D1374" s="2">
        <v>79642</v>
      </c>
      <c r="E1374" t="s">
        <v>74</v>
      </c>
      <c r="F1374" t="s">
        <v>78</v>
      </c>
      <c r="G1374" t="s">
        <v>144</v>
      </c>
      <c r="H1374" t="s">
        <v>423</v>
      </c>
      <c r="I1374" t="s">
        <v>737</v>
      </c>
      <c r="J1374" t="s">
        <v>1067</v>
      </c>
      <c r="K1374" t="s">
        <v>3247</v>
      </c>
      <c r="L1374" t="s">
        <v>4428</v>
      </c>
      <c r="M1374" t="s">
        <v>4618</v>
      </c>
      <c r="N1374" t="s">
        <v>4620</v>
      </c>
      <c r="O1374" s="2">
        <v>57.66</v>
      </c>
      <c r="P1374" t="s">
        <v>5692</v>
      </c>
      <c r="Q1374" t="s">
        <v>6416</v>
      </c>
      <c r="S1374" t="s">
        <v>6419</v>
      </c>
      <c r="T1374">
        <v>4</v>
      </c>
      <c r="U1374">
        <v>0.7</v>
      </c>
      <c r="V1374">
        <v>207.9</v>
      </c>
      <c r="W1374" t="b">
        <v>1</v>
      </c>
      <c r="X1374">
        <v>-20.4561644</v>
      </c>
      <c r="Y1374">
        <v>-53.7608114</v>
      </c>
      <c r="Z1374" s="5" t="s">
        <v>7744</v>
      </c>
      <c r="AA1374" t="s">
        <v>10198</v>
      </c>
      <c r="AB1374" t="s">
        <v>12654</v>
      </c>
    </row>
    <row r="1375" spans="1:28">
      <c r="A1375">
        <v>1374</v>
      </c>
      <c r="B1375" t="s">
        <v>4</v>
      </c>
      <c r="C1375" s="1">
        <v>6635.1</v>
      </c>
      <c r="D1375" s="2">
        <v>79621</v>
      </c>
      <c r="E1375" t="s">
        <v>74</v>
      </c>
      <c r="F1375" t="s">
        <v>78</v>
      </c>
      <c r="G1375" t="s">
        <v>101</v>
      </c>
      <c r="H1375" t="s">
        <v>380</v>
      </c>
      <c r="I1375" t="s">
        <v>661</v>
      </c>
      <c r="J1375" t="s">
        <v>1592</v>
      </c>
      <c r="K1375" t="s">
        <v>3248</v>
      </c>
      <c r="L1375" t="s">
        <v>4418</v>
      </c>
      <c r="M1375" t="s">
        <v>4618</v>
      </c>
      <c r="N1375" t="s">
        <v>4620</v>
      </c>
      <c r="O1375" s="2">
        <v>18.79</v>
      </c>
      <c r="P1375" t="s">
        <v>5693</v>
      </c>
      <c r="Q1375" t="s">
        <v>6416</v>
      </c>
      <c r="S1375" t="s">
        <v>6419</v>
      </c>
      <c r="T1375">
        <v>4</v>
      </c>
      <c r="U1375">
        <v>8.800000000000001</v>
      </c>
      <c r="V1375">
        <v>40</v>
      </c>
      <c r="W1375" t="b">
        <v>1</v>
      </c>
      <c r="X1375">
        <v>-20.3901382</v>
      </c>
      <c r="Y1375">
        <v>-54.5666751</v>
      </c>
      <c r="Z1375" s="5" t="s">
        <v>7745</v>
      </c>
      <c r="AA1375" t="s">
        <v>10199</v>
      </c>
      <c r="AB1375" t="s">
        <v>12655</v>
      </c>
    </row>
    <row r="1376" spans="1:28">
      <c r="A1376">
        <v>1375</v>
      </c>
      <c r="B1376" t="s">
        <v>32</v>
      </c>
      <c r="C1376" s="1">
        <v>6634.4</v>
      </c>
      <c r="D1376" s="2">
        <v>79613</v>
      </c>
      <c r="E1376" t="s">
        <v>73</v>
      </c>
      <c r="F1376" t="s">
        <v>77</v>
      </c>
      <c r="G1376" t="s">
        <v>302</v>
      </c>
      <c r="H1376" t="s">
        <v>579</v>
      </c>
      <c r="I1376" t="s">
        <v>650</v>
      </c>
      <c r="J1376" t="s">
        <v>1132</v>
      </c>
      <c r="K1376" t="s">
        <v>3249</v>
      </c>
      <c r="L1376" t="s">
        <v>4522</v>
      </c>
      <c r="M1376" t="s">
        <v>4617</v>
      </c>
      <c r="N1376" t="s">
        <v>4622</v>
      </c>
      <c r="O1376" s="2">
        <v>75</v>
      </c>
      <c r="P1376" t="s">
        <v>5694</v>
      </c>
      <c r="Q1376" t="s">
        <v>6417</v>
      </c>
      <c r="R1376" s="2">
        <v>60</v>
      </c>
      <c r="S1376" t="s">
        <v>6418</v>
      </c>
      <c r="T1376">
        <v>1</v>
      </c>
      <c r="U1376">
        <v>2.8</v>
      </c>
      <c r="V1376">
        <v>83.59999999999999</v>
      </c>
      <c r="W1376" t="b">
        <v>1</v>
      </c>
      <c r="X1376">
        <v>-18.7804364</v>
      </c>
      <c r="Y1376">
        <v>-52.6447265</v>
      </c>
      <c r="Z1376" s="5" t="s">
        <v>7746</v>
      </c>
      <c r="AA1376" t="s">
        <v>10200</v>
      </c>
      <c r="AB1376" t="s">
        <v>12656</v>
      </c>
    </row>
    <row r="1377" spans="1:28">
      <c r="A1377">
        <v>1376</v>
      </c>
      <c r="B1377" t="s">
        <v>4</v>
      </c>
      <c r="C1377" s="1">
        <v>6632</v>
      </c>
      <c r="D1377" s="2">
        <v>79584</v>
      </c>
      <c r="E1377" t="s">
        <v>74</v>
      </c>
      <c r="F1377" t="s">
        <v>78</v>
      </c>
      <c r="G1377" t="s">
        <v>131</v>
      </c>
      <c r="H1377" t="s">
        <v>410</v>
      </c>
      <c r="I1377" t="s">
        <v>671</v>
      </c>
      <c r="J1377" t="s">
        <v>1593</v>
      </c>
      <c r="K1377" t="s">
        <v>3250</v>
      </c>
      <c r="L1377" t="s">
        <v>4410</v>
      </c>
      <c r="M1377" t="s">
        <v>4618</v>
      </c>
      <c r="N1377" t="s">
        <v>4620</v>
      </c>
      <c r="O1377" s="2">
        <v>25.026</v>
      </c>
      <c r="P1377" t="s">
        <v>4935</v>
      </c>
      <c r="Q1377" t="s">
        <v>6416</v>
      </c>
      <c r="S1377" t="s">
        <v>6419</v>
      </c>
      <c r="T1377">
        <v>6</v>
      </c>
      <c r="U1377">
        <v>4.9</v>
      </c>
      <c r="V1377">
        <v>40</v>
      </c>
      <c r="W1377" t="b">
        <v>1</v>
      </c>
      <c r="X1377">
        <v>-20.4287201</v>
      </c>
      <c r="Y1377">
        <v>-54.5718905</v>
      </c>
      <c r="Z1377" s="5" t="s">
        <v>7747</v>
      </c>
      <c r="AA1377" t="s">
        <v>10201</v>
      </c>
      <c r="AB1377" t="s">
        <v>12657</v>
      </c>
    </row>
    <row r="1378" spans="1:28">
      <c r="A1378">
        <v>1377</v>
      </c>
      <c r="B1378" t="s">
        <v>51</v>
      </c>
      <c r="C1378" s="1">
        <v>6628.9</v>
      </c>
      <c r="D1378" s="2">
        <v>79547</v>
      </c>
      <c r="E1378" t="s">
        <v>73</v>
      </c>
      <c r="F1378" t="s">
        <v>77</v>
      </c>
      <c r="G1378" t="s">
        <v>116</v>
      </c>
      <c r="H1378" t="s">
        <v>395</v>
      </c>
      <c r="I1378" t="s">
        <v>650</v>
      </c>
      <c r="J1378" t="s">
        <v>1232</v>
      </c>
      <c r="K1378" t="s">
        <v>3251</v>
      </c>
      <c r="L1378" t="s">
        <v>4548</v>
      </c>
      <c r="M1378" t="s">
        <v>4617</v>
      </c>
      <c r="N1378" t="s">
        <v>4620</v>
      </c>
      <c r="O1378" s="2">
        <v>9.210000000000001</v>
      </c>
      <c r="P1378" t="s">
        <v>5695</v>
      </c>
      <c r="Q1378" t="s">
        <v>6416</v>
      </c>
      <c r="S1378" t="s">
        <v>6418</v>
      </c>
      <c r="T1378">
        <v>1</v>
      </c>
      <c r="U1378">
        <v>28.7</v>
      </c>
      <c r="V1378">
        <v>58.3</v>
      </c>
      <c r="W1378" t="b">
        <v>1</v>
      </c>
      <c r="X1378">
        <v>-19.9623236</v>
      </c>
      <c r="Y1378">
        <v>-54.0969601</v>
      </c>
      <c r="Z1378" s="5" t="s">
        <v>7748</v>
      </c>
      <c r="AA1378" t="s">
        <v>10202</v>
      </c>
      <c r="AB1378" t="s">
        <v>12658</v>
      </c>
    </row>
    <row r="1379" spans="1:28">
      <c r="A1379">
        <v>1378</v>
      </c>
      <c r="B1379" t="s">
        <v>12</v>
      </c>
      <c r="C1379" s="1">
        <v>6628.8</v>
      </c>
      <c r="D1379" s="2">
        <v>79546</v>
      </c>
      <c r="E1379" t="s">
        <v>73</v>
      </c>
      <c r="F1379" t="s">
        <v>82</v>
      </c>
      <c r="G1379" t="s">
        <v>106</v>
      </c>
      <c r="H1379" t="s">
        <v>385</v>
      </c>
      <c r="I1379" t="s">
        <v>650</v>
      </c>
      <c r="J1379" t="s">
        <v>1072</v>
      </c>
      <c r="K1379" t="s">
        <v>3252</v>
      </c>
      <c r="L1379" t="s">
        <v>4478</v>
      </c>
      <c r="M1379" t="s">
        <v>4617</v>
      </c>
      <c r="N1379" t="s">
        <v>4620</v>
      </c>
      <c r="O1379" s="2">
        <v>15.2</v>
      </c>
      <c r="P1379" t="s">
        <v>5696</v>
      </c>
      <c r="Q1379" t="s">
        <v>6416</v>
      </c>
      <c r="S1379" t="s">
        <v>6418</v>
      </c>
      <c r="T1379">
        <v>1</v>
      </c>
      <c r="U1379">
        <v>2.8</v>
      </c>
      <c r="V1379">
        <v>96.8</v>
      </c>
      <c r="W1379" t="b">
        <v>1</v>
      </c>
      <c r="X1379">
        <v>-20.9161493</v>
      </c>
      <c r="Y1379">
        <v>-54.9489684</v>
      </c>
      <c r="Z1379" s="5" t="s">
        <v>7749</v>
      </c>
      <c r="AA1379" t="s">
        <v>10203</v>
      </c>
      <c r="AB1379" t="s">
        <v>12659</v>
      </c>
    </row>
    <row r="1380" spans="1:28">
      <c r="A1380">
        <v>1379</v>
      </c>
      <c r="B1380" t="s">
        <v>48</v>
      </c>
      <c r="C1380" s="1">
        <v>6627.2</v>
      </c>
      <c r="D1380" s="2">
        <v>79527</v>
      </c>
      <c r="E1380" t="s">
        <v>73</v>
      </c>
      <c r="F1380" t="s">
        <v>77</v>
      </c>
      <c r="G1380" t="s">
        <v>248</v>
      </c>
      <c r="H1380" t="s">
        <v>526</v>
      </c>
      <c r="I1380" t="s">
        <v>650</v>
      </c>
      <c r="J1380" t="s">
        <v>1202</v>
      </c>
      <c r="K1380" t="s">
        <v>3253</v>
      </c>
      <c r="L1380" t="s">
        <v>4480</v>
      </c>
      <c r="M1380" t="s">
        <v>4617</v>
      </c>
      <c r="N1380" t="s">
        <v>4620</v>
      </c>
      <c r="O1380" s="2">
        <v>19</v>
      </c>
      <c r="P1380" t="s">
        <v>5323</v>
      </c>
      <c r="Q1380" t="s">
        <v>6416</v>
      </c>
      <c r="S1380" t="s">
        <v>6418</v>
      </c>
      <c r="T1380">
        <v>1</v>
      </c>
      <c r="U1380">
        <v>0.1</v>
      </c>
      <c r="V1380">
        <v>133.2</v>
      </c>
      <c r="W1380" t="b">
        <v>1</v>
      </c>
      <c r="X1380">
        <v>-23.6458153</v>
      </c>
      <c r="Y1380">
        <v>-54.7158159</v>
      </c>
      <c r="Z1380" s="5" t="s">
        <v>7750</v>
      </c>
      <c r="AA1380" t="s">
        <v>10204</v>
      </c>
      <c r="AB1380" t="s">
        <v>12660</v>
      </c>
    </row>
    <row r="1381" spans="1:28">
      <c r="A1381">
        <v>1380</v>
      </c>
      <c r="B1381" t="s">
        <v>4</v>
      </c>
      <c r="C1381" s="1">
        <v>6625.2</v>
      </c>
      <c r="D1381" s="2">
        <v>79503</v>
      </c>
      <c r="E1381" t="s">
        <v>74</v>
      </c>
      <c r="F1381" t="s">
        <v>78</v>
      </c>
      <c r="G1381" t="s">
        <v>144</v>
      </c>
      <c r="H1381" t="s">
        <v>423</v>
      </c>
      <c r="I1381" t="s">
        <v>654</v>
      </c>
      <c r="J1381" t="s">
        <v>1594</v>
      </c>
      <c r="K1381" t="s">
        <v>3254</v>
      </c>
      <c r="L1381" t="s">
        <v>4382</v>
      </c>
      <c r="M1381" t="s">
        <v>4618</v>
      </c>
      <c r="N1381" t="s">
        <v>4620</v>
      </c>
      <c r="O1381" s="2">
        <v>65</v>
      </c>
      <c r="P1381" t="s">
        <v>5697</v>
      </c>
      <c r="Q1381" t="s">
        <v>6416</v>
      </c>
      <c r="S1381" t="s">
        <v>6419</v>
      </c>
      <c r="T1381">
        <v>8</v>
      </c>
      <c r="U1381">
        <v>2.3</v>
      </c>
      <c r="V1381">
        <v>40</v>
      </c>
      <c r="W1381" t="b">
        <v>1</v>
      </c>
      <c r="X1381">
        <v>-20.4796404</v>
      </c>
      <c r="Y1381">
        <v>-54.6132354</v>
      </c>
      <c r="Z1381" s="5" t="s">
        <v>7751</v>
      </c>
      <c r="AA1381" t="s">
        <v>10205</v>
      </c>
      <c r="AB1381" t="s">
        <v>12661</v>
      </c>
    </row>
    <row r="1382" spans="1:28">
      <c r="A1382">
        <v>1381</v>
      </c>
      <c r="B1382" t="s">
        <v>4</v>
      </c>
      <c r="C1382" s="1">
        <v>6625.1</v>
      </c>
      <c r="D1382" s="2">
        <v>79501</v>
      </c>
      <c r="E1382" t="s">
        <v>74</v>
      </c>
      <c r="F1382" t="s">
        <v>87</v>
      </c>
      <c r="G1382" t="s">
        <v>119</v>
      </c>
      <c r="H1382" t="s">
        <v>398</v>
      </c>
      <c r="I1382" t="s">
        <v>751</v>
      </c>
      <c r="J1382" t="s">
        <v>1398</v>
      </c>
      <c r="K1382" t="s">
        <v>3255</v>
      </c>
      <c r="L1382" t="s">
        <v>4381</v>
      </c>
      <c r="M1382" t="s">
        <v>4618</v>
      </c>
      <c r="N1382" t="s">
        <v>4620</v>
      </c>
      <c r="O1382" s="2">
        <v>48.282</v>
      </c>
      <c r="P1382" t="s">
        <v>5698</v>
      </c>
      <c r="Q1382" t="s">
        <v>6416</v>
      </c>
      <c r="S1382" t="s">
        <v>6419</v>
      </c>
      <c r="T1382">
        <v>4</v>
      </c>
      <c r="U1382">
        <v>3.5</v>
      </c>
      <c r="V1382">
        <v>40</v>
      </c>
      <c r="W1382" t="b">
        <v>1</v>
      </c>
      <c r="X1382">
        <v>-20.4752965</v>
      </c>
      <c r="Y1382">
        <v>-54.6336692</v>
      </c>
      <c r="Z1382" s="5" t="s">
        <v>7752</v>
      </c>
      <c r="AA1382" t="s">
        <v>10206</v>
      </c>
      <c r="AB1382" t="s">
        <v>12662</v>
      </c>
    </row>
    <row r="1383" spans="1:28">
      <c r="A1383">
        <v>1382</v>
      </c>
      <c r="B1383" t="s">
        <v>4</v>
      </c>
      <c r="C1383" s="1">
        <v>6613.6</v>
      </c>
      <c r="D1383" s="2">
        <v>79363</v>
      </c>
      <c r="E1383" t="s">
        <v>74</v>
      </c>
      <c r="F1383" t="s">
        <v>78</v>
      </c>
      <c r="G1383" t="s">
        <v>142</v>
      </c>
      <c r="H1383" t="s">
        <v>421</v>
      </c>
      <c r="I1383" t="s">
        <v>751</v>
      </c>
      <c r="J1383" t="s">
        <v>1398</v>
      </c>
      <c r="K1383" t="s">
        <v>3256</v>
      </c>
      <c r="L1383" t="s">
        <v>4440</v>
      </c>
      <c r="M1383" t="s">
        <v>4618</v>
      </c>
      <c r="N1383" t="s">
        <v>4620</v>
      </c>
      <c r="O1383" s="2">
        <v>29.06</v>
      </c>
      <c r="P1383" t="s">
        <v>5699</v>
      </c>
      <c r="Q1383" t="s">
        <v>6416</v>
      </c>
      <c r="S1383" t="s">
        <v>6419</v>
      </c>
      <c r="T1383">
        <v>1</v>
      </c>
      <c r="U1383">
        <v>3.6</v>
      </c>
      <c r="V1383">
        <v>40</v>
      </c>
      <c r="W1383" t="b">
        <v>1</v>
      </c>
      <c r="X1383">
        <v>-20.4755644</v>
      </c>
      <c r="Y1383">
        <v>-54.6338746</v>
      </c>
      <c r="Z1383" s="5" t="s">
        <v>7753</v>
      </c>
      <c r="AA1383" t="s">
        <v>10207</v>
      </c>
      <c r="AB1383" t="s">
        <v>12663</v>
      </c>
    </row>
    <row r="1384" spans="1:28">
      <c r="A1384">
        <v>1383</v>
      </c>
      <c r="B1384" t="s">
        <v>4</v>
      </c>
      <c r="C1384" s="1">
        <v>6612.4</v>
      </c>
      <c r="D1384" s="2">
        <v>79349</v>
      </c>
      <c r="E1384" t="s">
        <v>76</v>
      </c>
      <c r="F1384" t="s">
        <v>82</v>
      </c>
      <c r="G1384" t="s">
        <v>106</v>
      </c>
      <c r="H1384" t="s">
        <v>385</v>
      </c>
      <c r="I1384" t="s">
        <v>650</v>
      </c>
      <c r="J1384" t="s">
        <v>1405</v>
      </c>
      <c r="K1384" t="s">
        <v>3257</v>
      </c>
      <c r="L1384" t="s">
        <v>4502</v>
      </c>
      <c r="M1384" t="s">
        <v>4619</v>
      </c>
      <c r="N1384" t="s">
        <v>4623</v>
      </c>
      <c r="O1384" s="2">
        <v>9.18</v>
      </c>
      <c r="P1384" t="s">
        <v>4804</v>
      </c>
      <c r="Q1384" t="s">
        <v>6416</v>
      </c>
      <c r="S1384" t="s">
        <v>6418</v>
      </c>
      <c r="T1384">
        <v>2</v>
      </c>
      <c r="U1384">
        <v>18.2</v>
      </c>
      <c r="V1384">
        <v>40</v>
      </c>
      <c r="W1384" t="b">
        <v>1</v>
      </c>
      <c r="X1384">
        <v>-20.4990677</v>
      </c>
      <c r="Y1384">
        <v>-54.4328125</v>
      </c>
      <c r="Z1384" s="5" t="s">
        <v>7754</v>
      </c>
      <c r="AA1384" t="s">
        <v>10208</v>
      </c>
      <c r="AB1384" t="s">
        <v>12664</v>
      </c>
    </row>
    <row r="1385" spans="1:28">
      <c r="A1385">
        <v>1384</v>
      </c>
      <c r="B1385" t="s">
        <v>6</v>
      </c>
      <c r="C1385" s="1">
        <v>6612.2</v>
      </c>
      <c r="D1385" s="2">
        <v>79346</v>
      </c>
      <c r="E1385" t="s">
        <v>74</v>
      </c>
      <c r="F1385" t="s">
        <v>79</v>
      </c>
      <c r="G1385" t="s">
        <v>183</v>
      </c>
      <c r="H1385" t="s">
        <v>461</v>
      </c>
      <c r="I1385" t="s">
        <v>654</v>
      </c>
      <c r="J1385" t="s">
        <v>1595</v>
      </c>
      <c r="K1385" t="s">
        <v>3258</v>
      </c>
      <c r="L1385" t="s">
        <v>4433</v>
      </c>
      <c r="M1385" t="s">
        <v>4618</v>
      </c>
      <c r="N1385" t="s">
        <v>4620</v>
      </c>
      <c r="O1385" s="2">
        <v>29.84</v>
      </c>
      <c r="P1385" t="s">
        <v>5700</v>
      </c>
      <c r="Q1385" t="s">
        <v>6416</v>
      </c>
      <c r="S1385" t="s">
        <v>6419</v>
      </c>
      <c r="T1385">
        <v>3</v>
      </c>
      <c r="U1385">
        <v>0.5</v>
      </c>
      <c r="V1385">
        <v>121.2</v>
      </c>
      <c r="W1385" t="b">
        <v>1</v>
      </c>
      <c r="X1385">
        <v>-22.5342929</v>
      </c>
      <c r="Y1385">
        <v>-55.7303843</v>
      </c>
      <c r="Z1385" s="5" t="s">
        <v>7732</v>
      </c>
      <c r="AA1385" t="s">
        <v>10209</v>
      </c>
      <c r="AB1385" t="s">
        <v>12642</v>
      </c>
    </row>
    <row r="1386" spans="1:28">
      <c r="A1386">
        <v>1385</v>
      </c>
      <c r="B1386" t="s">
        <v>41</v>
      </c>
      <c r="C1386" s="1">
        <v>6610.5</v>
      </c>
      <c r="D1386" s="2">
        <v>79326</v>
      </c>
      <c r="E1386" t="s">
        <v>74</v>
      </c>
      <c r="F1386" t="s">
        <v>86</v>
      </c>
      <c r="G1386" t="s">
        <v>156</v>
      </c>
      <c r="H1386" t="s">
        <v>435</v>
      </c>
      <c r="I1386" t="s">
        <v>897</v>
      </c>
      <c r="J1386" t="s">
        <v>1165</v>
      </c>
      <c r="K1386" t="s">
        <v>3259</v>
      </c>
      <c r="L1386" t="s">
        <v>4444</v>
      </c>
      <c r="M1386" t="s">
        <v>4618</v>
      </c>
      <c r="N1386" t="s">
        <v>4620</v>
      </c>
      <c r="O1386" s="2">
        <v>38.1</v>
      </c>
      <c r="P1386" t="s">
        <v>5701</v>
      </c>
      <c r="Q1386" t="s">
        <v>6416</v>
      </c>
      <c r="S1386" t="s">
        <v>6419</v>
      </c>
      <c r="T1386">
        <v>2</v>
      </c>
      <c r="U1386">
        <v>0.6</v>
      </c>
      <c r="V1386">
        <v>86.40000000000001</v>
      </c>
      <c r="W1386" t="b">
        <v>1</v>
      </c>
      <c r="X1386">
        <v>-21.7221206</v>
      </c>
      <c r="Y1386">
        <v>-52.4251771</v>
      </c>
      <c r="Z1386" s="5" t="s">
        <v>7755</v>
      </c>
      <c r="AA1386" t="s">
        <v>10210</v>
      </c>
      <c r="AB1386" t="s">
        <v>12665</v>
      </c>
    </row>
    <row r="1387" spans="1:28">
      <c r="A1387">
        <v>1386</v>
      </c>
      <c r="B1387" t="s">
        <v>4</v>
      </c>
      <c r="C1387" s="1">
        <v>6609.2</v>
      </c>
      <c r="D1387" s="2">
        <v>79311</v>
      </c>
      <c r="E1387" t="s">
        <v>76</v>
      </c>
      <c r="F1387" t="s">
        <v>82</v>
      </c>
      <c r="G1387" t="s">
        <v>106</v>
      </c>
      <c r="H1387" t="s">
        <v>385</v>
      </c>
      <c r="I1387" t="s">
        <v>751</v>
      </c>
      <c r="J1387" t="s">
        <v>1398</v>
      </c>
      <c r="K1387" t="s">
        <v>3260</v>
      </c>
      <c r="L1387" t="s">
        <v>4393</v>
      </c>
      <c r="M1387" t="s">
        <v>4619</v>
      </c>
      <c r="N1387" t="s">
        <v>4620</v>
      </c>
      <c r="O1387" s="2">
        <v>11.02</v>
      </c>
      <c r="P1387" t="s">
        <v>4465</v>
      </c>
      <c r="Q1387" t="s">
        <v>6416</v>
      </c>
      <c r="S1387" t="s">
        <v>6419</v>
      </c>
      <c r="T1387">
        <v>3</v>
      </c>
      <c r="U1387">
        <v>5.6</v>
      </c>
      <c r="V1387">
        <v>40</v>
      </c>
      <c r="W1387" t="b">
        <v>1</v>
      </c>
      <c r="X1387">
        <v>-20.4916267</v>
      </c>
      <c r="Y1387">
        <v>-54.6466284</v>
      </c>
      <c r="Z1387" s="5" t="s">
        <v>7756</v>
      </c>
      <c r="AA1387" t="s">
        <v>10211</v>
      </c>
      <c r="AB1387" t="s">
        <v>12666</v>
      </c>
    </row>
    <row r="1388" spans="1:28">
      <c r="A1388">
        <v>1387</v>
      </c>
      <c r="B1388" t="s">
        <v>33</v>
      </c>
      <c r="C1388" s="1">
        <v>6607.8</v>
      </c>
      <c r="D1388" s="2">
        <v>79293</v>
      </c>
      <c r="E1388" t="s">
        <v>74</v>
      </c>
      <c r="F1388" t="s">
        <v>90</v>
      </c>
      <c r="G1388" t="s">
        <v>241</v>
      </c>
      <c r="H1388" t="s">
        <v>519</v>
      </c>
      <c r="I1388" t="s">
        <v>654</v>
      </c>
      <c r="J1388" t="s">
        <v>1134</v>
      </c>
      <c r="K1388" t="s">
        <v>3261</v>
      </c>
      <c r="L1388" t="s">
        <v>4418</v>
      </c>
      <c r="M1388" t="s">
        <v>4618</v>
      </c>
      <c r="N1388" t="s">
        <v>4620</v>
      </c>
      <c r="O1388" s="2">
        <v>15.2</v>
      </c>
      <c r="P1388" t="s">
        <v>5702</v>
      </c>
      <c r="Q1388" t="s">
        <v>6416</v>
      </c>
      <c r="S1388" t="s">
        <v>6419</v>
      </c>
      <c r="T1388">
        <v>1</v>
      </c>
      <c r="U1388">
        <v>1.9</v>
      </c>
      <c r="V1388">
        <v>126</v>
      </c>
      <c r="W1388" t="b">
        <v>1</v>
      </c>
      <c r="X1388">
        <v>-18.5098626</v>
      </c>
      <c r="Y1388">
        <v>-54.7591769</v>
      </c>
      <c r="Z1388" s="5" t="s">
        <v>7757</v>
      </c>
      <c r="AA1388" t="s">
        <v>10212</v>
      </c>
      <c r="AB1388" t="s">
        <v>12667</v>
      </c>
    </row>
    <row r="1389" spans="1:28">
      <c r="A1389">
        <v>1388</v>
      </c>
      <c r="B1389" t="s">
        <v>4</v>
      </c>
      <c r="C1389" s="1">
        <v>6604.1</v>
      </c>
      <c r="D1389" s="2">
        <v>79249</v>
      </c>
      <c r="E1389" t="s">
        <v>74</v>
      </c>
      <c r="F1389" t="s">
        <v>87</v>
      </c>
      <c r="G1389" t="s">
        <v>119</v>
      </c>
      <c r="H1389" t="s">
        <v>398</v>
      </c>
      <c r="I1389" t="s">
        <v>825</v>
      </c>
      <c r="J1389" t="s">
        <v>1596</v>
      </c>
      <c r="K1389" t="s">
        <v>3262</v>
      </c>
      <c r="L1389" t="s">
        <v>4560</v>
      </c>
      <c r="M1389" t="s">
        <v>4618</v>
      </c>
      <c r="N1389" t="s">
        <v>4620</v>
      </c>
      <c r="O1389" s="2">
        <v>24.572</v>
      </c>
      <c r="P1389" t="s">
        <v>5703</v>
      </c>
      <c r="Q1389" t="s">
        <v>6416</v>
      </c>
      <c r="S1389" t="s">
        <v>6419</v>
      </c>
      <c r="T1389">
        <v>5</v>
      </c>
      <c r="U1389">
        <v>6.2</v>
      </c>
      <c r="V1389">
        <v>40</v>
      </c>
      <c r="W1389" t="b">
        <v>1</v>
      </c>
      <c r="X1389">
        <v>-20.5167074</v>
      </c>
      <c r="Y1389">
        <v>-54.59273</v>
      </c>
      <c r="Z1389" s="5" t="s">
        <v>7758</v>
      </c>
      <c r="AA1389" t="s">
        <v>10213</v>
      </c>
      <c r="AB1389" t="s">
        <v>12668</v>
      </c>
    </row>
    <row r="1390" spans="1:28">
      <c r="A1390">
        <v>1389</v>
      </c>
      <c r="B1390" t="s">
        <v>14</v>
      </c>
      <c r="C1390" s="1">
        <v>6599.4</v>
      </c>
      <c r="D1390" s="2">
        <v>79193</v>
      </c>
      <c r="E1390" t="s">
        <v>74</v>
      </c>
      <c r="F1390" t="s">
        <v>79</v>
      </c>
      <c r="G1390" t="s">
        <v>242</v>
      </c>
      <c r="H1390" t="s">
        <v>520</v>
      </c>
      <c r="I1390" t="s">
        <v>940</v>
      </c>
      <c r="J1390" t="s">
        <v>1082</v>
      </c>
      <c r="K1390" t="s">
        <v>3263</v>
      </c>
      <c r="L1390" t="s">
        <v>4520</v>
      </c>
      <c r="M1390" t="s">
        <v>4618</v>
      </c>
      <c r="N1390" t="s">
        <v>4620</v>
      </c>
      <c r="O1390" s="2">
        <v>70.52800000000001</v>
      </c>
      <c r="P1390" t="s">
        <v>5704</v>
      </c>
      <c r="Q1390" t="s">
        <v>6417</v>
      </c>
      <c r="R1390" s="2">
        <v>40</v>
      </c>
      <c r="S1390" t="s">
        <v>6419</v>
      </c>
      <c r="T1390">
        <v>4</v>
      </c>
      <c r="U1390">
        <v>0.3</v>
      </c>
      <c r="V1390">
        <v>40</v>
      </c>
      <c r="W1390" t="b">
        <v>1</v>
      </c>
      <c r="X1390">
        <v>-20.0867788</v>
      </c>
      <c r="Y1390">
        <v>-51.0978267</v>
      </c>
      <c r="Z1390" s="5" t="s">
        <v>7759</v>
      </c>
      <c r="AA1390" t="s">
        <v>10214</v>
      </c>
      <c r="AB1390" t="s">
        <v>12669</v>
      </c>
    </row>
    <row r="1391" spans="1:28">
      <c r="A1391">
        <v>1390</v>
      </c>
      <c r="B1391" t="s">
        <v>32</v>
      </c>
      <c r="C1391" s="1">
        <v>6598.8</v>
      </c>
      <c r="D1391" s="2">
        <v>79186</v>
      </c>
      <c r="E1391" t="s">
        <v>74</v>
      </c>
      <c r="F1391" t="s">
        <v>84</v>
      </c>
      <c r="G1391" t="s">
        <v>303</v>
      </c>
      <c r="H1391" t="s">
        <v>580</v>
      </c>
      <c r="I1391" t="s">
        <v>941</v>
      </c>
      <c r="J1391" t="s">
        <v>1132</v>
      </c>
      <c r="K1391" t="s">
        <v>3264</v>
      </c>
      <c r="L1391" t="s">
        <v>4424</v>
      </c>
      <c r="M1391" t="s">
        <v>4618</v>
      </c>
      <c r="N1391" t="s">
        <v>4620</v>
      </c>
      <c r="O1391" s="2">
        <v>19.7</v>
      </c>
      <c r="P1391" t="s">
        <v>5705</v>
      </c>
      <c r="Q1391" t="s">
        <v>6417</v>
      </c>
      <c r="R1391" s="2">
        <v>30</v>
      </c>
      <c r="S1391" t="s">
        <v>6418</v>
      </c>
      <c r="T1391">
        <v>5</v>
      </c>
      <c r="U1391">
        <v>2</v>
      </c>
      <c r="V1391">
        <v>83.59999999999999</v>
      </c>
      <c r="W1391" t="b">
        <v>1</v>
      </c>
      <c r="X1391">
        <v>-18.7870592</v>
      </c>
      <c r="Y1391">
        <v>-52.6048793</v>
      </c>
      <c r="Z1391" s="5" t="s">
        <v>7760</v>
      </c>
      <c r="AA1391" t="s">
        <v>10215</v>
      </c>
      <c r="AB1391" t="s">
        <v>12670</v>
      </c>
    </row>
    <row r="1392" spans="1:28">
      <c r="A1392">
        <v>1391</v>
      </c>
      <c r="B1392" t="s">
        <v>53</v>
      </c>
      <c r="C1392" s="1">
        <v>6597.5</v>
      </c>
      <c r="D1392" s="2">
        <v>79170</v>
      </c>
      <c r="E1392" t="s">
        <v>74</v>
      </c>
      <c r="F1392" t="s">
        <v>78</v>
      </c>
      <c r="G1392" t="s">
        <v>120</v>
      </c>
      <c r="H1392" t="s">
        <v>399</v>
      </c>
      <c r="I1392" t="s">
        <v>942</v>
      </c>
      <c r="J1392" t="s">
        <v>1268</v>
      </c>
      <c r="K1392" t="s">
        <v>3265</v>
      </c>
      <c r="L1392" t="s">
        <v>4379</v>
      </c>
      <c r="M1392" t="s">
        <v>4618</v>
      </c>
      <c r="N1392" t="s">
        <v>4620</v>
      </c>
      <c r="O1392" s="2">
        <v>13.69</v>
      </c>
      <c r="P1392" t="s">
        <v>5272</v>
      </c>
      <c r="Q1392" t="s">
        <v>6417</v>
      </c>
      <c r="R1392" s="2">
        <v>75</v>
      </c>
      <c r="S1392" t="s">
        <v>6419</v>
      </c>
      <c r="T1392">
        <v>4</v>
      </c>
      <c r="U1392">
        <v>7.6</v>
      </c>
      <c r="V1392">
        <v>114</v>
      </c>
      <c r="W1392" t="b">
        <v>1</v>
      </c>
      <c r="X1392">
        <v>-20.1000721</v>
      </c>
      <c r="Y1392">
        <v>-54.4389458</v>
      </c>
      <c r="Z1392" s="5" t="s">
        <v>7761</v>
      </c>
      <c r="AA1392" t="s">
        <v>10216</v>
      </c>
      <c r="AB1392" t="s">
        <v>12671</v>
      </c>
    </row>
    <row r="1393" spans="1:28">
      <c r="A1393">
        <v>1392</v>
      </c>
      <c r="B1393" t="s">
        <v>4</v>
      </c>
      <c r="C1393" s="1">
        <v>6596.7</v>
      </c>
      <c r="D1393" s="2">
        <v>79160</v>
      </c>
      <c r="E1393" t="s">
        <v>74</v>
      </c>
      <c r="F1393" t="s">
        <v>79</v>
      </c>
      <c r="G1393" t="s">
        <v>112</v>
      </c>
      <c r="H1393" t="s">
        <v>391</v>
      </c>
      <c r="I1393" t="s">
        <v>654</v>
      </c>
      <c r="J1393" t="s">
        <v>1597</v>
      </c>
      <c r="K1393" t="s">
        <v>3266</v>
      </c>
      <c r="L1393" t="s">
        <v>4397</v>
      </c>
      <c r="M1393" t="s">
        <v>4618</v>
      </c>
      <c r="N1393" t="s">
        <v>4620</v>
      </c>
      <c r="O1393" s="2">
        <v>75</v>
      </c>
      <c r="P1393" t="s">
        <v>5706</v>
      </c>
      <c r="Q1393" t="s">
        <v>6416</v>
      </c>
      <c r="S1393" t="s">
        <v>6419</v>
      </c>
      <c r="T1393">
        <v>6</v>
      </c>
      <c r="U1393">
        <v>2.2</v>
      </c>
      <c r="V1393">
        <v>40</v>
      </c>
      <c r="W1393" t="b">
        <v>1</v>
      </c>
      <c r="X1393">
        <v>-20.4418118</v>
      </c>
      <c r="Y1393">
        <v>-54.6043154</v>
      </c>
      <c r="Z1393" s="5" t="s">
        <v>7762</v>
      </c>
      <c r="AA1393" t="s">
        <v>10217</v>
      </c>
      <c r="AB1393" t="s">
        <v>12672</v>
      </c>
    </row>
    <row r="1394" spans="1:28">
      <c r="A1394">
        <v>1393</v>
      </c>
      <c r="B1394" t="s">
        <v>4</v>
      </c>
      <c r="C1394" s="1">
        <v>6596</v>
      </c>
      <c r="D1394" s="2">
        <v>79152</v>
      </c>
      <c r="E1394" t="s">
        <v>74</v>
      </c>
      <c r="F1394" t="s">
        <v>87</v>
      </c>
      <c r="G1394" t="s">
        <v>119</v>
      </c>
      <c r="H1394" t="s">
        <v>398</v>
      </c>
      <c r="I1394" t="s">
        <v>654</v>
      </c>
      <c r="J1394" t="s">
        <v>1153</v>
      </c>
      <c r="K1394" t="s">
        <v>3267</v>
      </c>
      <c r="L1394" t="s">
        <v>4435</v>
      </c>
      <c r="M1394" t="s">
        <v>4618</v>
      </c>
      <c r="N1394" t="s">
        <v>4620</v>
      </c>
      <c r="O1394" s="2">
        <v>47.325</v>
      </c>
      <c r="P1394" t="s">
        <v>5707</v>
      </c>
      <c r="Q1394" t="s">
        <v>6417</v>
      </c>
      <c r="R1394" s="2">
        <v>17</v>
      </c>
      <c r="S1394" t="s">
        <v>6419</v>
      </c>
      <c r="T1394">
        <v>3</v>
      </c>
      <c r="U1394">
        <v>0.6</v>
      </c>
      <c r="V1394">
        <v>40</v>
      </c>
      <c r="W1394" t="b">
        <v>1</v>
      </c>
      <c r="X1394">
        <v>-20.4569389</v>
      </c>
      <c r="Y1394">
        <v>-54.6004975</v>
      </c>
      <c r="Z1394" s="5" t="s">
        <v>7763</v>
      </c>
      <c r="AA1394" t="s">
        <v>10218</v>
      </c>
      <c r="AB1394" t="s">
        <v>12673</v>
      </c>
    </row>
    <row r="1395" spans="1:28">
      <c r="A1395">
        <v>1394</v>
      </c>
      <c r="B1395" t="s">
        <v>4</v>
      </c>
      <c r="C1395" s="1">
        <v>6593</v>
      </c>
      <c r="D1395" s="2">
        <v>79116</v>
      </c>
      <c r="E1395" t="s">
        <v>74</v>
      </c>
      <c r="F1395" t="s">
        <v>91</v>
      </c>
      <c r="G1395" t="s">
        <v>304</v>
      </c>
      <c r="H1395" t="s">
        <v>581</v>
      </c>
      <c r="I1395" t="s">
        <v>660</v>
      </c>
      <c r="J1395" t="s">
        <v>1598</v>
      </c>
      <c r="K1395" t="s">
        <v>3268</v>
      </c>
      <c r="L1395" t="s">
        <v>4418</v>
      </c>
      <c r="M1395" t="s">
        <v>4618</v>
      </c>
      <c r="N1395" t="s">
        <v>4620</v>
      </c>
      <c r="O1395" s="2">
        <v>62.68</v>
      </c>
      <c r="P1395" t="s">
        <v>5708</v>
      </c>
      <c r="Q1395" t="s">
        <v>6416</v>
      </c>
      <c r="S1395" t="s">
        <v>6419</v>
      </c>
      <c r="T1395">
        <v>5</v>
      </c>
      <c r="U1395">
        <v>2.2</v>
      </c>
      <c r="V1395">
        <v>40</v>
      </c>
      <c r="W1395" t="b">
        <v>1</v>
      </c>
      <c r="X1395">
        <v>-20.4633686</v>
      </c>
      <c r="Y1395">
        <v>-54.5818956</v>
      </c>
      <c r="Z1395" s="5" t="s">
        <v>7764</v>
      </c>
      <c r="AA1395" t="s">
        <v>10219</v>
      </c>
      <c r="AB1395" t="s">
        <v>12674</v>
      </c>
    </row>
    <row r="1396" spans="1:28">
      <c r="A1396">
        <v>1395</v>
      </c>
      <c r="B1396" t="s">
        <v>4</v>
      </c>
      <c r="C1396" s="1">
        <v>6589.5</v>
      </c>
      <c r="D1396" s="2">
        <v>79074</v>
      </c>
      <c r="E1396" t="s">
        <v>74</v>
      </c>
      <c r="F1396" t="s">
        <v>78</v>
      </c>
      <c r="G1396" t="s">
        <v>142</v>
      </c>
      <c r="H1396" t="s">
        <v>421</v>
      </c>
      <c r="I1396" t="s">
        <v>740</v>
      </c>
      <c r="J1396" t="s">
        <v>1206</v>
      </c>
      <c r="K1396" t="s">
        <v>3269</v>
      </c>
      <c r="L1396" t="s">
        <v>4446</v>
      </c>
      <c r="M1396" t="s">
        <v>4618</v>
      </c>
      <c r="N1396" t="s">
        <v>4620</v>
      </c>
      <c r="O1396" s="2">
        <v>31.2</v>
      </c>
      <c r="P1396" t="s">
        <v>4759</v>
      </c>
      <c r="Q1396" t="s">
        <v>6416</v>
      </c>
      <c r="S1396" t="s">
        <v>6419</v>
      </c>
      <c r="T1396">
        <v>4</v>
      </c>
      <c r="U1396">
        <v>6.5</v>
      </c>
      <c r="V1396">
        <v>40</v>
      </c>
      <c r="W1396" t="b">
        <v>1</v>
      </c>
      <c r="X1396">
        <v>-20.5120959</v>
      </c>
      <c r="Y1396">
        <v>-54.6345247</v>
      </c>
      <c r="Z1396" s="5" t="s">
        <v>7765</v>
      </c>
      <c r="AA1396" t="s">
        <v>10220</v>
      </c>
      <c r="AB1396" t="s">
        <v>12675</v>
      </c>
    </row>
    <row r="1397" spans="1:28">
      <c r="A1397">
        <v>1396</v>
      </c>
      <c r="B1397" t="s">
        <v>34</v>
      </c>
      <c r="C1397" s="1">
        <v>6585.7</v>
      </c>
      <c r="D1397" s="2">
        <v>79028</v>
      </c>
      <c r="E1397" t="s">
        <v>74</v>
      </c>
      <c r="F1397" t="s">
        <v>86</v>
      </c>
      <c r="G1397" t="s">
        <v>156</v>
      </c>
      <c r="H1397" t="s">
        <v>435</v>
      </c>
      <c r="I1397" t="s">
        <v>650</v>
      </c>
      <c r="J1397" t="s">
        <v>1136</v>
      </c>
      <c r="K1397" t="s">
        <v>3270</v>
      </c>
      <c r="L1397" t="s">
        <v>4478</v>
      </c>
      <c r="M1397" t="s">
        <v>4618</v>
      </c>
      <c r="N1397" t="s">
        <v>4620</v>
      </c>
      <c r="O1397" s="2">
        <v>38.1</v>
      </c>
      <c r="P1397" t="s">
        <v>5709</v>
      </c>
      <c r="Q1397" t="s">
        <v>6416</v>
      </c>
      <c r="S1397" t="s">
        <v>6418</v>
      </c>
      <c r="T1397">
        <v>2</v>
      </c>
      <c r="U1397">
        <v>26.8</v>
      </c>
      <c r="V1397">
        <v>94.40000000000001</v>
      </c>
      <c r="W1397" t="b">
        <v>1</v>
      </c>
      <c r="X1397">
        <v>-21.2302995</v>
      </c>
      <c r="Y1397">
        <v>-54.4521661</v>
      </c>
      <c r="Z1397" s="5" t="s">
        <v>7766</v>
      </c>
      <c r="AA1397" t="s">
        <v>10221</v>
      </c>
      <c r="AB1397" t="s">
        <v>12676</v>
      </c>
    </row>
    <row r="1398" spans="1:28">
      <c r="A1398">
        <v>1397</v>
      </c>
      <c r="B1398" t="s">
        <v>20</v>
      </c>
      <c r="C1398" s="1">
        <v>6583.2</v>
      </c>
      <c r="D1398" s="2">
        <v>78999</v>
      </c>
      <c r="E1398" t="s">
        <v>74</v>
      </c>
      <c r="F1398" t="s">
        <v>78</v>
      </c>
      <c r="G1398" t="s">
        <v>103</v>
      </c>
      <c r="H1398" t="s">
        <v>382</v>
      </c>
      <c r="I1398" t="s">
        <v>654</v>
      </c>
      <c r="J1398" t="s">
        <v>1098</v>
      </c>
      <c r="K1398" t="s">
        <v>3271</v>
      </c>
      <c r="L1398" t="s">
        <v>4384</v>
      </c>
      <c r="M1398" t="s">
        <v>4618</v>
      </c>
      <c r="N1398" t="s">
        <v>4620</v>
      </c>
      <c r="O1398" s="2">
        <v>70.503</v>
      </c>
      <c r="P1398" t="s">
        <v>5710</v>
      </c>
      <c r="Q1398" t="s">
        <v>6417</v>
      </c>
      <c r="R1398" s="2">
        <v>71</v>
      </c>
      <c r="S1398" t="s">
        <v>6419</v>
      </c>
      <c r="T1398">
        <v>4</v>
      </c>
      <c r="U1398">
        <v>0.1</v>
      </c>
      <c r="V1398">
        <v>221.5</v>
      </c>
      <c r="W1398" t="b">
        <v>1</v>
      </c>
      <c r="X1398">
        <v>-20.2379509</v>
      </c>
      <c r="Y1398">
        <v>-56.3811253</v>
      </c>
      <c r="Z1398" s="5" t="s">
        <v>7767</v>
      </c>
      <c r="AA1398" t="s">
        <v>10222</v>
      </c>
      <c r="AB1398" t="s">
        <v>12677</v>
      </c>
    </row>
    <row r="1399" spans="1:28">
      <c r="A1399">
        <v>1398</v>
      </c>
      <c r="B1399" t="s">
        <v>30</v>
      </c>
      <c r="C1399" s="1">
        <v>6581.8</v>
      </c>
      <c r="D1399" s="2">
        <v>78982</v>
      </c>
      <c r="E1399" t="s">
        <v>75</v>
      </c>
      <c r="F1399" t="s">
        <v>80</v>
      </c>
      <c r="G1399" t="s">
        <v>181</v>
      </c>
      <c r="H1399" t="s">
        <v>459</v>
      </c>
      <c r="I1399" t="s">
        <v>654</v>
      </c>
      <c r="J1399" t="s">
        <v>1122</v>
      </c>
      <c r="K1399" t="s">
        <v>3272</v>
      </c>
      <c r="L1399" t="s">
        <v>4586</v>
      </c>
      <c r="M1399" t="s">
        <v>4618</v>
      </c>
      <c r="N1399" t="s">
        <v>4620</v>
      </c>
      <c r="O1399" s="2">
        <v>38.1</v>
      </c>
      <c r="P1399" t="s">
        <v>5711</v>
      </c>
      <c r="Q1399" t="s">
        <v>6417</v>
      </c>
      <c r="R1399" s="2">
        <v>60</v>
      </c>
      <c r="S1399" t="s">
        <v>6419</v>
      </c>
      <c r="T1399">
        <v>1</v>
      </c>
      <c r="U1399">
        <v>0.4</v>
      </c>
      <c r="V1399">
        <v>116.2</v>
      </c>
      <c r="W1399" t="b">
        <v>1</v>
      </c>
      <c r="X1399">
        <v>-20.4880872</v>
      </c>
      <c r="Y1399">
        <v>-55.7994501</v>
      </c>
      <c r="Z1399" s="5" t="s">
        <v>7768</v>
      </c>
      <c r="AA1399" t="s">
        <v>10223</v>
      </c>
      <c r="AB1399" t="s">
        <v>12678</v>
      </c>
    </row>
    <row r="1400" spans="1:28">
      <c r="A1400">
        <v>1399</v>
      </c>
      <c r="B1400" t="s">
        <v>4</v>
      </c>
      <c r="C1400" s="1">
        <v>6580</v>
      </c>
      <c r="D1400" s="2">
        <v>78960</v>
      </c>
      <c r="E1400" t="s">
        <v>76</v>
      </c>
      <c r="F1400" t="s">
        <v>82</v>
      </c>
      <c r="G1400" t="s">
        <v>106</v>
      </c>
      <c r="H1400" t="s">
        <v>385</v>
      </c>
      <c r="I1400" t="s">
        <v>654</v>
      </c>
      <c r="J1400" t="s">
        <v>1289</v>
      </c>
      <c r="K1400" t="s">
        <v>3273</v>
      </c>
      <c r="L1400" t="s">
        <v>4422</v>
      </c>
      <c r="M1400" t="s">
        <v>4619</v>
      </c>
      <c r="N1400" t="s">
        <v>4620</v>
      </c>
      <c r="O1400" s="2">
        <v>13.2</v>
      </c>
      <c r="P1400" t="s">
        <v>5077</v>
      </c>
      <c r="Q1400" t="s">
        <v>6416</v>
      </c>
      <c r="S1400" t="s">
        <v>6419</v>
      </c>
      <c r="T1400">
        <v>5</v>
      </c>
      <c r="U1400">
        <v>0.3</v>
      </c>
      <c r="V1400">
        <v>40</v>
      </c>
      <c r="W1400" t="b">
        <v>1</v>
      </c>
      <c r="X1400">
        <v>-20.4614407</v>
      </c>
      <c r="Y1400">
        <v>-54.600188</v>
      </c>
      <c r="Z1400" s="5" t="s">
        <v>7769</v>
      </c>
      <c r="AA1400" t="s">
        <v>10224</v>
      </c>
      <c r="AB1400" t="s">
        <v>12679</v>
      </c>
    </row>
    <row r="1401" spans="1:28">
      <c r="A1401">
        <v>1400</v>
      </c>
      <c r="B1401" t="s">
        <v>69</v>
      </c>
      <c r="C1401" s="1">
        <v>6577.3</v>
      </c>
      <c r="D1401" s="2">
        <v>78928</v>
      </c>
      <c r="E1401" t="s">
        <v>74</v>
      </c>
      <c r="F1401" t="s">
        <v>78</v>
      </c>
      <c r="G1401" t="s">
        <v>108</v>
      </c>
      <c r="H1401" t="s">
        <v>387</v>
      </c>
      <c r="I1401" t="s">
        <v>943</v>
      </c>
      <c r="J1401" t="s">
        <v>1599</v>
      </c>
      <c r="K1401" t="s">
        <v>3274</v>
      </c>
      <c r="L1401" t="s">
        <v>4587</v>
      </c>
      <c r="M1401" t="s">
        <v>4618</v>
      </c>
      <c r="N1401" t="s">
        <v>4620</v>
      </c>
      <c r="O1401" s="2">
        <v>60.73</v>
      </c>
      <c r="P1401" t="s">
        <v>5712</v>
      </c>
      <c r="Q1401" t="s">
        <v>6417</v>
      </c>
      <c r="R1401" s="2">
        <v>56</v>
      </c>
      <c r="S1401" t="s">
        <v>6419</v>
      </c>
      <c r="T1401">
        <v>4</v>
      </c>
      <c r="U1401">
        <v>0.4</v>
      </c>
      <c r="V1401">
        <v>95.3</v>
      </c>
      <c r="W1401" t="b">
        <v>1</v>
      </c>
      <c r="X1401">
        <v>-21.4575212</v>
      </c>
      <c r="Y1401">
        <v>-56.1056632</v>
      </c>
      <c r="Z1401" s="5" t="s">
        <v>7770</v>
      </c>
      <c r="AA1401" t="s">
        <v>10225</v>
      </c>
      <c r="AB1401" t="s">
        <v>12680</v>
      </c>
    </row>
    <row r="1402" spans="1:28">
      <c r="A1402">
        <v>1401</v>
      </c>
      <c r="B1402" t="s">
        <v>4</v>
      </c>
      <c r="C1402" s="1">
        <v>6576.8</v>
      </c>
      <c r="D1402" s="2">
        <v>78921</v>
      </c>
      <c r="E1402" t="s">
        <v>74</v>
      </c>
      <c r="F1402" t="s">
        <v>89</v>
      </c>
      <c r="G1402" t="s">
        <v>305</v>
      </c>
      <c r="H1402" t="s">
        <v>582</v>
      </c>
      <c r="I1402" t="s">
        <v>705</v>
      </c>
      <c r="J1402" t="s">
        <v>1144</v>
      </c>
      <c r="K1402" t="s">
        <v>3275</v>
      </c>
      <c r="L1402" t="s">
        <v>4502</v>
      </c>
      <c r="M1402" t="s">
        <v>4618</v>
      </c>
      <c r="N1402" t="s">
        <v>4620</v>
      </c>
      <c r="O1402" s="2">
        <v>15.2</v>
      </c>
      <c r="P1402" t="s">
        <v>5713</v>
      </c>
      <c r="Q1402" t="s">
        <v>6416</v>
      </c>
      <c r="S1402" t="s">
        <v>6419</v>
      </c>
      <c r="T1402">
        <v>3</v>
      </c>
      <c r="U1402">
        <v>3.5</v>
      </c>
      <c r="V1402">
        <v>40</v>
      </c>
      <c r="W1402" t="b">
        <v>1</v>
      </c>
      <c r="X1402">
        <v>-20.4674003</v>
      </c>
      <c r="Y1402">
        <v>-54.6358678</v>
      </c>
      <c r="Z1402" s="5" t="s">
        <v>7771</v>
      </c>
      <c r="AA1402" t="s">
        <v>10226</v>
      </c>
      <c r="AB1402" t="s">
        <v>12681</v>
      </c>
    </row>
    <row r="1403" spans="1:28">
      <c r="A1403">
        <v>1402</v>
      </c>
      <c r="B1403" t="s">
        <v>31</v>
      </c>
      <c r="C1403" s="1">
        <v>6575.4</v>
      </c>
      <c r="D1403" s="2">
        <v>78905</v>
      </c>
      <c r="E1403" t="s">
        <v>76</v>
      </c>
      <c r="F1403" t="s">
        <v>82</v>
      </c>
      <c r="G1403" t="s">
        <v>106</v>
      </c>
      <c r="H1403" t="s">
        <v>385</v>
      </c>
      <c r="I1403" t="s">
        <v>654</v>
      </c>
      <c r="J1403" t="s">
        <v>1126</v>
      </c>
      <c r="M1403" t="s">
        <v>4619</v>
      </c>
      <c r="N1403" t="s">
        <v>4620</v>
      </c>
      <c r="O1403" s="2">
        <v>4.4</v>
      </c>
      <c r="P1403" t="s">
        <v>5714</v>
      </c>
      <c r="Q1403" t="s">
        <v>6417</v>
      </c>
      <c r="R1403" s="2">
        <v>57</v>
      </c>
      <c r="S1403" t="s">
        <v>6419</v>
      </c>
      <c r="T1403">
        <v>8</v>
      </c>
      <c r="U1403">
        <v>0.4</v>
      </c>
      <c r="V1403">
        <v>40.6</v>
      </c>
      <c r="W1403" t="b">
        <v>1</v>
      </c>
      <c r="X1403">
        <v>-23.1009965</v>
      </c>
      <c r="Y1403">
        <v>-55.2332416</v>
      </c>
      <c r="Z1403" s="5" t="s">
        <v>7772</v>
      </c>
      <c r="AA1403" t="s">
        <v>10227</v>
      </c>
      <c r="AB1403" t="s">
        <v>12682</v>
      </c>
    </row>
    <row r="1404" spans="1:28">
      <c r="A1404">
        <v>1403</v>
      </c>
      <c r="B1404" t="s">
        <v>4</v>
      </c>
      <c r="C1404" s="1">
        <v>6572.5</v>
      </c>
      <c r="D1404" s="2">
        <v>78870</v>
      </c>
      <c r="E1404" t="s">
        <v>76</v>
      </c>
      <c r="F1404" t="s">
        <v>82</v>
      </c>
      <c r="G1404" t="s">
        <v>106</v>
      </c>
      <c r="H1404" t="s">
        <v>385</v>
      </c>
      <c r="I1404" t="s">
        <v>944</v>
      </c>
      <c r="J1404" t="s">
        <v>1600</v>
      </c>
      <c r="K1404" t="s">
        <v>3276</v>
      </c>
      <c r="L1404" t="s">
        <v>4442</v>
      </c>
      <c r="M1404" t="s">
        <v>4619</v>
      </c>
      <c r="N1404" t="s">
        <v>4620</v>
      </c>
      <c r="O1404" s="2">
        <v>19.3</v>
      </c>
      <c r="P1404" t="s">
        <v>4512</v>
      </c>
      <c r="Q1404" t="s">
        <v>6416</v>
      </c>
      <c r="S1404" t="s">
        <v>6419</v>
      </c>
      <c r="T1404">
        <v>4</v>
      </c>
      <c r="U1404">
        <v>5.1</v>
      </c>
      <c r="V1404">
        <v>40</v>
      </c>
      <c r="W1404" t="b">
        <v>1</v>
      </c>
      <c r="X1404">
        <v>-20.4218677</v>
      </c>
      <c r="Y1404">
        <v>-54.6271639</v>
      </c>
      <c r="Z1404" s="5" t="s">
        <v>7773</v>
      </c>
      <c r="AA1404" t="s">
        <v>10228</v>
      </c>
      <c r="AB1404" t="s">
        <v>12683</v>
      </c>
    </row>
    <row r="1405" spans="1:28">
      <c r="A1405">
        <v>1404</v>
      </c>
      <c r="B1405" t="s">
        <v>4</v>
      </c>
      <c r="C1405" s="1">
        <v>6568.1</v>
      </c>
      <c r="D1405" s="2">
        <v>78817</v>
      </c>
      <c r="E1405" t="s">
        <v>74</v>
      </c>
      <c r="F1405" t="s">
        <v>79</v>
      </c>
      <c r="G1405" t="s">
        <v>112</v>
      </c>
      <c r="H1405" t="s">
        <v>391</v>
      </c>
      <c r="I1405" t="s">
        <v>654</v>
      </c>
      <c r="J1405" t="s">
        <v>1601</v>
      </c>
      <c r="K1405" t="s">
        <v>3277</v>
      </c>
      <c r="L1405" t="s">
        <v>4487</v>
      </c>
      <c r="M1405" t="s">
        <v>4618</v>
      </c>
      <c r="N1405" t="s">
        <v>4620</v>
      </c>
      <c r="O1405" s="2">
        <v>60</v>
      </c>
      <c r="P1405" t="s">
        <v>5715</v>
      </c>
      <c r="Q1405" t="s">
        <v>6416</v>
      </c>
      <c r="S1405" t="s">
        <v>6419</v>
      </c>
      <c r="T1405">
        <v>78</v>
      </c>
      <c r="U1405">
        <v>1</v>
      </c>
      <c r="V1405">
        <v>40</v>
      </c>
      <c r="W1405" t="b">
        <v>1</v>
      </c>
      <c r="X1405">
        <v>-20.460288</v>
      </c>
      <c r="Y1405">
        <v>-54.5933844</v>
      </c>
      <c r="Z1405" s="5" t="s">
        <v>7171</v>
      </c>
      <c r="AA1405" t="s">
        <v>10229</v>
      </c>
      <c r="AB1405" t="s">
        <v>12081</v>
      </c>
    </row>
    <row r="1406" spans="1:28">
      <c r="A1406">
        <v>1405</v>
      </c>
      <c r="B1406" t="s">
        <v>4</v>
      </c>
      <c r="C1406" s="1">
        <v>6567</v>
      </c>
      <c r="D1406" s="2">
        <v>78804</v>
      </c>
      <c r="E1406" t="s">
        <v>74</v>
      </c>
      <c r="F1406" t="s">
        <v>79</v>
      </c>
      <c r="G1406" t="s">
        <v>112</v>
      </c>
      <c r="H1406" t="s">
        <v>391</v>
      </c>
      <c r="I1406" t="s">
        <v>654</v>
      </c>
      <c r="J1406" t="s">
        <v>1602</v>
      </c>
      <c r="K1406" t="s">
        <v>3278</v>
      </c>
      <c r="L1406" t="s">
        <v>4435</v>
      </c>
      <c r="M1406" t="s">
        <v>4618</v>
      </c>
      <c r="N1406" t="s">
        <v>4620</v>
      </c>
      <c r="O1406" s="2">
        <v>53.02</v>
      </c>
      <c r="P1406" t="s">
        <v>5716</v>
      </c>
      <c r="Q1406" t="s">
        <v>6416</v>
      </c>
      <c r="S1406" t="s">
        <v>6419</v>
      </c>
      <c r="T1406">
        <v>104</v>
      </c>
      <c r="U1406">
        <v>2.7</v>
      </c>
      <c r="V1406">
        <v>40</v>
      </c>
      <c r="W1406" t="b">
        <v>1</v>
      </c>
      <c r="X1406">
        <v>-20.4418135</v>
      </c>
      <c r="Y1406">
        <v>-54.6182454</v>
      </c>
      <c r="Z1406" s="5" t="s">
        <v>7774</v>
      </c>
      <c r="AA1406" t="s">
        <v>10230</v>
      </c>
      <c r="AB1406" t="s">
        <v>12684</v>
      </c>
    </row>
    <row r="1407" spans="1:28">
      <c r="A1407">
        <v>1406</v>
      </c>
      <c r="B1407" t="s">
        <v>4</v>
      </c>
      <c r="C1407" s="1">
        <v>6565.7</v>
      </c>
      <c r="D1407" s="2">
        <v>78788</v>
      </c>
      <c r="E1407" t="s">
        <v>74</v>
      </c>
      <c r="F1407" t="s">
        <v>86</v>
      </c>
      <c r="G1407" t="s">
        <v>156</v>
      </c>
      <c r="H1407" t="s">
        <v>435</v>
      </c>
      <c r="I1407" t="s">
        <v>668</v>
      </c>
      <c r="J1407" t="s">
        <v>1603</v>
      </c>
      <c r="K1407" t="s">
        <v>3279</v>
      </c>
      <c r="L1407" t="s">
        <v>4499</v>
      </c>
      <c r="M1407" t="s">
        <v>4618</v>
      </c>
      <c r="N1407" t="s">
        <v>4620</v>
      </c>
      <c r="O1407" s="2">
        <v>38.1</v>
      </c>
      <c r="P1407" t="s">
        <v>5222</v>
      </c>
      <c r="Q1407" t="s">
        <v>6416</v>
      </c>
      <c r="S1407" t="s">
        <v>6419</v>
      </c>
      <c r="T1407">
        <v>6</v>
      </c>
      <c r="U1407">
        <v>3</v>
      </c>
      <c r="V1407">
        <v>40</v>
      </c>
      <c r="W1407" t="b">
        <v>1</v>
      </c>
      <c r="X1407">
        <v>-20.4363445</v>
      </c>
      <c r="Y1407">
        <v>-54.614536</v>
      </c>
      <c r="Z1407" s="5" t="s">
        <v>7775</v>
      </c>
      <c r="AA1407" t="s">
        <v>10231</v>
      </c>
      <c r="AB1407" t="s">
        <v>12685</v>
      </c>
    </row>
    <row r="1408" spans="1:28">
      <c r="A1408">
        <v>1407</v>
      </c>
      <c r="B1408" t="s">
        <v>17</v>
      </c>
      <c r="C1408" s="1">
        <v>6564.8</v>
      </c>
      <c r="D1408" s="2">
        <v>78778</v>
      </c>
      <c r="E1408" t="s">
        <v>76</v>
      </c>
      <c r="F1408" t="s">
        <v>82</v>
      </c>
      <c r="G1408" t="s">
        <v>106</v>
      </c>
      <c r="H1408" t="s">
        <v>385</v>
      </c>
      <c r="I1408" t="s">
        <v>945</v>
      </c>
      <c r="J1408" t="s">
        <v>1086</v>
      </c>
      <c r="K1408" t="s">
        <v>3280</v>
      </c>
      <c r="L1408" t="s">
        <v>4554</v>
      </c>
      <c r="M1408" t="s">
        <v>4619</v>
      </c>
      <c r="N1408" t="s">
        <v>4620</v>
      </c>
      <c r="O1408" s="2">
        <v>9.949999999999999</v>
      </c>
      <c r="P1408" t="s">
        <v>5717</v>
      </c>
      <c r="Q1408" t="s">
        <v>6416</v>
      </c>
      <c r="S1408" t="s">
        <v>6419</v>
      </c>
      <c r="T1408">
        <v>5</v>
      </c>
      <c r="U1408">
        <v>34.2</v>
      </c>
      <c r="V1408">
        <v>101.2</v>
      </c>
      <c r="W1408" t="b">
        <v>1</v>
      </c>
      <c r="X1408">
        <v>-19.3201451</v>
      </c>
      <c r="Y1408">
        <v>-52.7035879</v>
      </c>
      <c r="Z1408" s="5" t="s">
        <v>7776</v>
      </c>
      <c r="AA1408" t="s">
        <v>10232</v>
      </c>
      <c r="AB1408" t="s">
        <v>12686</v>
      </c>
    </row>
    <row r="1409" spans="1:28">
      <c r="A1409">
        <v>1408</v>
      </c>
      <c r="B1409" t="s">
        <v>11</v>
      </c>
      <c r="C1409" s="1">
        <v>6564.5</v>
      </c>
      <c r="D1409" s="2">
        <v>78774</v>
      </c>
      <c r="E1409" t="s">
        <v>75</v>
      </c>
      <c r="F1409" t="s">
        <v>80</v>
      </c>
      <c r="G1409" t="s">
        <v>109</v>
      </c>
      <c r="H1409" t="s">
        <v>388</v>
      </c>
      <c r="I1409" t="s">
        <v>650</v>
      </c>
      <c r="J1409" t="s">
        <v>1071</v>
      </c>
      <c r="K1409" t="s">
        <v>3281</v>
      </c>
      <c r="L1409" t="s">
        <v>4379</v>
      </c>
      <c r="M1409" t="s">
        <v>4618</v>
      </c>
      <c r="N1409" t="s">
        <v>4620</v>
      </c>
      <c r="O1409" s="2">
        <v>74.83199999999999</v>
      </c>
      <c r="P1409" t="s">
        <v>5718</v>
      </c>
      <c r="Q1409" t="s">
        <v>6417</v>
      </c>
      <c r="R1409" s="2">
        <v>60</v>
      </c>
      <c r="S1409" t="s">
        <v>6418</v>
      </c>
      <c r="T1409">
        <v>5</v>
      </c>
      <c r="U1409">
        <v>2.4</v>
      </c>
      <c r="V1409">
        <v>40</v>
      </c>
      <c r="W1409" t="b">
        <v>1</v>
      </c>
      <c r="X1409">
        <v>-22.2889399</v>
      </c>
      <c r="Y1409">
        <v>-53.812314</v>
      </c>
      <c r="Z1409" s="5" t="s">
        <v>7777</v>
      </c>
      <c r="AA1409" t="s">
        <v>10233</v>
      </c>
      <c r="AB1409" t="s">
        <v>12687</v>
      </c>
    </row>
    <row r="1410" spans="1:28">
      <c r="A1410">
        <v>1409</v>
      </c>
      <c r="B1410" t="s">
        <v>8</v>
      </c>
      <c r="C1410" s="1">
        <v>6562.1</v>
      </c>
      <c r="D1410" s="2">
        <v>78745</v>
      </c>
      <c r="E1410" t="s">
        <v>74</v>
      </c>
      <c r="F1410" t="s">
        <v>79</v>
      </c>
      <c r="G1410" t="s">
        <v>211</v>
      </c>
      <c r="H1410" t="s">
        <v>489</v>
      </c>
      <c r="I1410" t="s">
        <v>946</v>
      </c>
      <c r="J1410" t="s">
        <v>1358</v>
      </c>
      <c r="K1410" t="s">
        <v>3282</v>
      </c>
      <c r="L1410" t="s">
        <v>4499</v>
      </c>
      <c r="M1410" t="s">
        <v>4618</v>
      </c>
      <c r="N1410" t="s">
        <v>4620</v>
      </c>
      <c r="O1410" s="2">
        <v>9.109999999999999</v>
      </c>
      <c r="P1410" t="s">
        <v>5719</v>
      </c>
      <c r="Q1410" t="s">
        <v>6416</v>
      </c>
      <c r="S1410" t="s">
        <v>6419</v>
      </c>
      <c r="T1410">
        <v>3</v>
      </c>
      <c r="U1410">
        <v>3.1</v>
      </c>
      <c r="V1410">
        <v>40</v>
      </c>
      <c r="W1410" t="b">
        <v>1</v>
      </c>
      <c r="X1410">
        <v>-22.2276</v>
      </c>
      <c r="Y1410">
        <v>-54.8388332</v>
      </c>
      <c r="Z1410" s="5" t="s">
        <v>7778</v>
      </c>
      <c r="AA1410" t="s">
        <v>10234</v>
      </c>
      <c r="AB1410" t="s">
        <v>12688</v>
      </c>
    </row>
    <row r="1411" spans="1:28">
      <c r="A1411">
        <v>1410</v>
      </c>
      <c r="B1411" t="s">
        <v>4</v>
      </c>
      <c r="C1411" s="1">
        <v>6561.5</v>
      </c>
      <c r="D1411" s="2">
        <v>78738</v>
      </c>
      <c r="E1411" t="s">
        <v>74</v>
      </c>
      <c r="F1411" t="s">
        <v>79</v>
      </c>
      <c r="G1411" t="s">
        <v>306</v>
      </c>
      <c r="H1411" t="s">
        <v>583</v>
      </c>
      <c r="I1411" t="s">
        <v>896</v>
      </c>
      <c r="J1411" t="s">
        <v>1604</v>
      </c>
      <c r="K1411" t="s">
        <v>3283</v>
      </c>
      <c r="L1411" t="s">
        <v>4470</v>
      </c>
      <c r="M1411" t="s">
        <v>4618</v>
      </c>
      <c r="N1411" t="s">
        <v>4620</v>
      </c>
      <c r="O1411" s="2">
        <v>30.304</v>
      </c>
      <c r="P1411" t="s">
        <v>4557</v>
      </c>
      <c r="Q1411" t="s">
        <v>6416</v>
      </c>
      <c r="S1411" t="s">
        <v>6419</v>
      </c>
      <c r="T1411">
        <v>3</v>
      </c>
      <c r="U1411">
        <v>9.6</v>
      </c>
      <c r="V1411">
        <v>40</v>
      </c>
      <c r="W1411" t="b">
        <v>1</v>
      </c>
      <c r="X1411">
        <v>-20.5469105</v>
      </c>
      <c r="Y1411">
        <v>-54.5873429</v>
      </c>
      <c r="Z1411" s="5" t="s">
        <v>7779</v>
      </c>
      <c r="AA1411" t="s">
        <v>10235</v>
      </c>
      <c r="AB1411" t="s">
        <v>12689</v>
      </c>
    </row>
    <row r="1412" spans="1:28">
      <c r="A1412">
        <v>1411</v>
      </c>
      <c r="B1412" t="s">
        <v>4</v>
      </c>
      <c r="C1412" s="1">
        <v>6560</v>
      </c>
      <c r="D1412" s="2">
        <v>78720</v>
      </c>
      <c r="E1412" t="s">
        <v>74</v>
      </c>
      <c r="F1412" t="s">
        <v>78</v>
      </c>
      <c r="G1412" t="s">
        <v>120</v>
      </c>
      <c r="H1412" t="s">
        <v>399</v>
      </c>
      <c r="I1412" t="s">
        <v>684</v>
      </c>
      <c r="J1412" t="s">
        <v>1605</v>
      </c>
      <c r="K1412" t="s">
        <v>3284</v>
      </c>
      <c r="L1412" t="s">
        <v>4478</v>
      </c>
      <c r="M1412" t="s">
        <v>4618</v>
      </c>
      <c r="N1412" t="s">
        <v>4620</v>
      </c>
      <c r="O1412" s="2">
        <v>9.109999999999999</v>
      </c>
      <c r="P1412" t="s">
        <v>5720</v>
      </c>
      <c r="Q1412" t="s">
        <v>6417</v>
      </c>
      <c r="R1412" s="2">
        <v>33</v>
      </c>
      <c r="S1412" t="s">
        <v>6419</v>
      </c>
      <c r="T1412">
        <v>6</v>
      </c>
      <c r="U1412">
        <v>5.3</v>
      </c>
      <c r="V1412">
        <v>40</v>
      </c>
      <c r="W1412" t="b">
        <v>1</v>
      </c>
      <c r="X1412">
        <v>-20.499746</v>
      </c>
      <c r="Y1412">
        <v>-54.5728281</v>
      </c>
      <c r="Z1412" s="5" t="s">
        <v>7780</v>
      </c>
      <c r="AA1412" t="s">
        <v>10236</v>
      </c>
      <c r="AB1412" t="s">
        <v>12690</v>
      </c>
    </row>
    <row r="1413" spans="1:28">
      <c r="A1413">
        <v>1412</v>
      </c>
      <c r="B1413" t="s">
        <v>15</v>
      </c>
      <c r="C1413" s="1">
        <v>6559.5</v>
      </c>
      <c r="D1413" s="2">
        <v>78714</v>
      </c>
      <c r="E1413" t="s">
        <v>73</v>
      </c>
      <c r="F1413" t="s">
        <v>77</v>
      </c>
      <c r="G1413" t="s">
        <v>114</v>
      </c>
      <c r="H1413" t="s">
        <v>393</v>
      </c>
      <c r="I1413" t="s">
        <v>650</v>
      </c>
      <c r="J1413" t="s">
        <v>1084</v>
      </c>
      <c r="K1413" t="s">
        <v>3285</v>
      </c>
      <c r="L1413" t="s">
        <v>4408</v>
      </c>
      <c r="M1413" t="s">
        <v>4617</v>
      </c>
      <c r="N1413" t="s">
        <v>4620</v>
      </c>
      <c r="O1413" s="2">
        <v>9.109999999999999</v>
      </c>
      <c r="P1413" t="s">
        <v>5721</v>
      </c>
      <c r="Q1413" t="s">
        <v>6417</v>
      </c>
      <c r="R1413" s="2">
        <v>75</v>
      </c>
      <c r="S1413" t="s">
        <v>6418</v>
      </c>
      <c r="T1413">
        <v>1</v>
      </c>
      <c r="U1413">
        <v>46.2</v>
      </c>
      <c r="V1413">
        <v>307.6</v>
      </c>
      <c r="W1413" t="b">
        <v>1</v>
      </c>
      <c r="X1413">
        <v>-20.0703791</v>
      </c>
      <c r="Y1413">
        <v>-55.6458178</v>
      </c>
      <c r="Z1413" s="5" t="s">
        <v>7781</v>
      </c>
      <c r="AA1413" t="s">
        <v>10237</v>
      </c>
      <c r="AB1413" t="s">
        <v>12691</v>
      </c>
    </row>
    <row r="1414" spans="1:28">
      <c r="A1414">
        <v>1413</v>
      </c>
      <c r="B1414" t="s">
        <v>7</v>
      </c>
      <c r="C1414" s="1">
        <v>6559.3</v>
      </c>
      <c r="D1414" s="2">
        <v>78712</v>
      </c>
      <c r="E1414" t="s">
        <v>73</v>
      </c>
      <c r="F1414" t="s">
        <v>77</v>
      </c>
      <c r="G1414" t="s">
        <v>248</v>
      </c>
      <c r="H1414" t="s">
        <v>526</v>
      </c>
      <c r="I1414" t="s">
        <v>650</v>
      </c>
      <c r="J1414" t="s">
        <v>1067</v>
      </c>
      <c r="K1414" t="s">
        <v>3286</v>
      </c>
      <c r="L1414" t="s">
        <v>4414</v>
      </c>
      <c r="M1414" t="s">
        <v>4617</v>
      </c>
      <c r="N1414" t="s">
        <v>4620</v>
      </c>
      <c r="O1414" s="2">
        <v>75</v>
      </c>
      <c r="P1414" t="s">
        <v>5722</v>
      </c>
      <c r="Q1414" t="s">
        <v>6416</v>
      </c>
      <c r="S1414" t="s">
        <v>6418</v>
      </c>
      <c r="T1414">
        <v>1</v>
      </c>
      <c r="U1414">
        <v>42</v>
      </c>
      <c r="V1414">
        <v>207.9</v>
      </c>
      <c r="W1414" t="b">
        <v>1</v>
      </c>
      <c r="X1414">
        <v>-20.5343417</v>
      </c>
      <c r="Y1414">
        <v>-54.1530727</v>
      </c>
      <c r="Z1414" s="5" t="s">
        <v>7782</v>
      </c>
      <c r="AA1414" t="s">
        <v>10238</v>
      </c>
      <c r="AB1414" t="s">
        <v>12692</v>
      </c>
    </row>
    <row r="1415" spans="1:28">
      <c r="A1415">
        <v>1414</v>
      </c>
      <c r="B1415" t="s">
        <v>4</v>
      </c>
      <c r="C1415" s="1">
        <v>6555.9</v>
      </c>
      <c r="D1415" s="2">
        <v>78671</v>
      </c>
      <c r="E1415" t="s">
        <v>76</v>
      </c>
      <c r="F1415" t="s">
        <v>82</v>
      </c>
      <c r="G1415" t="s">
        <v>106</v>
      </c>
      <c r="H1415" t="s">
        <v>385</v>
      </c>
      <c r="I1415" t="s">
        <v>744</v>
      </c>
      <c r="J1415" t="s">
        <v>1606</v>
      </c>
      <c r="K1415" t="s">
        <v>3287</v>
      </c>
      <c r="L1415" t="s">
        <v>4384</v>
      </c>
      <c r="M1415" t="s">
        <v>4619</v>
      </c>
      <c r="N1415" t="s">
        <v>4620</v>
      </c>
      <c r="O1415" s="2">
        <v>9.109999999999999</v>
      </c>
      <c r="P1415" t="s">
        <v>5458</v>
      </c>
      <c r="Q1415" t="s">
        <v>6416</v>
      </c>
      <c r="S1415" t="s">
        <v>6419</v>
      </c>
      <c r="T1415">
        <v>4</v>
      </c>
      <c r="U1415">
        <v>2.7</v>
      </c>
      <c r="V1415">
        <v>40</v>
      </c>
      <c r="W1415" t="b">
        <v>1</v>
      </c>
      <c r="X1415">
        <v>-20.4466463</v>
      </c>
      <c r="Y1415">
        <v>-54.624205</v>
      </c>
      <c r="Z1415" s="5" t="s">
        <v>7783</v>
      </c>
      <c r="AA1415" t="s">
        <v>10239</v>
      </c>
      <c r="AB1415" t="s">
        <v>12693</v>
      </c>
    </row>
    <row r="1416" spans="1:28">
      <c r="A1416">
        <v>1415</v>
      </c>
      <c r="B1416" t="s">
        <v>4</v>
      </c>
      <c r="C1416" s="1">
        <v>6555.5</v>
      </c>
      <c r="D1416" s="2">
        <v>78666</v>
      </c>
      <c r="E1416" t="s">
        <v>74</v>
      </c>
      <c r="F1416" t="s">
        <v>79</v>
      </c>
      <c r="G1416" t="s">
        <v>112</v>
      </c>
      <c r="H1416" t="s">
        <v>391</v>
      </c>
      <c r="I1416" t="s">
        <v>899</v>
      </c>
      <c r="J1416" t="s">
        <v>1607</v>
      </c>
      <c r="K1416" t="s">
        <v>3288</v>
      </c>
      <c r="L1416" t="s">
        <v>4404</v>
      </c>
      <c r="M1416" t="s">
        <v>4618</v>
      </c>
      <c r="N1416" t="s">
        <v>4620</v>
      </c>
      <c r="O1416" s="2">
        <v>54.917</v>
      </c>
      <c r="P1416" t="s">
        <v>5723</v>
      </c>
      <c r="Q1416" t="s">
        <v>6416</v>
      </c>
      <c r="S1416" t="s">
        <v>6419</v>
      </c>
      <c r="T1416">
        <v>152</v>
      </c>
      <c r="U1416">
        <v>3</v>
      </c>
      <c r="V1416">
        <v>40</v>
      </c>
      <c r="W1416" t="b">
        <v>1</v>
      </c>
      <c r="X1416">
        <v>-20.440023</v>
      </c>
      <c r="Y1416">
        <v>-54.6204011</v>
      </c>
      <c r="Z1416" s="5" t="s">
        <v>7784</v>
      </c>
      <c r="AA1416" t="s">
        <v>10240</v>
      </c>
      <c r="AB1416" t="s">
        <v>12694</v>
      </c>
    </row>
    <row r="1417" spans="1:28">
      <c r="A1417">
        <v>1416</v>
      </c>
      <c r="B1417" t="s">
        <v>4</v>
      </c>
      <c r="C1417" s="1">
        <v>6552.6</v>
      </c>
      <c r="D1417" s="2">
        <v>78631</v>
      </c>
      <c r="E1417" t="s">
        <v>74</v>
      </c>
      <c r="F1417" t="s">
        <v>78</v>
      </c>
      <c r="G1417" t="s">
        <v>142</v>
      </c>
      <c r="H1417" t="s">
        <v>421</v>
      </c>
      <c r="I1417" t="s">
        <v>654</v>
      </c>
      <c r="J1417" t="s">
        <v>1608</v>
      </c>
      <c r="K1417" t="s">
        <v>3289</v>
      </c>
      <c r="L1417" t="s">
        <v>4411</v>
      </c>
      <c r="M1417" t="s">
        <v>4618</v>
      </c>
      <c r="N1417" t="s">
        <v>4620</v>
      </c>
      <c r="O1417" s="2">
        <v>21.91</v>
      </c>
      <c r="P1417" t="s">
        <v>5724</v>
      </c>
      <c r="Q1417" t="s">
        <v>6416</v>
      </c>
      <c r="S1417" t="s">
        <v>6419</v>
      </c>
      <c r="T1417">
        <v>2</v>
      </c>
      <c r="U1417">
        <v>1.6</v>
      </c>
      <c r="V1417">
        <v>40</v>
      </c>
      <c r="W1417" t="b">
        <v>1</v>
      </c>
      <c r="X1417">
        <v>-20.4559936</v>
      </c>
      <c r="Y1417">
        <v>-54.6169998</v>
      </c>
      <c r="Z1417" s="5" t="s">
        <v>7785</v>
      </c>
      <c r="AA1417" t="s">
        <v>10241</v>
      </c>
      <c r="AB1417" t="s">
        <v>12695</v>
      </c>
    </row>
    <row r="1418" spans="1:28">
      <c r="A1418">
        <v>1417</v>
      </c>
      <c r="B1418" t="s">
        <v>4</v>
      </c>
      <c r="C1418" s="1">
        <v>6552</v>
      </c>
      <c r="D1418" s="2">
        <v>78624</v>
      </c>
      <c r="E1418" t="s">
        <v>75</v>
      </c>
      <c r="F1418" t="s">
        <v>80</v>
      </c>
      <c r="G1418" t="s">
        <v>307</v>
      </c>
      <c r="H1418" t="s">
        <v>584</v>
      </c>
      <c r="I1418" t="s">
        <v>658</v>
      </c>
      <c r="J1418" t="s">
        <v>1609</v>
      </c>
      <c r="K1418" t="s">
        <v>3290</v>
      </c>
      <c r="L1418" t="s">
        <v>4412</v>
      </c>
      <c r="M1418" t="s">
        <v>4618</v>
      </c>
      <c r="N1418" t="s">
        <v>4620</v>
      </c>
      <c r="O1418" s="2">
        <v>9.1</v>
      </c>
      <c r="P1418" t="s">
        <v>5725</v>
      </c>
      <c r="Q1418" t="s">
        <v>6416</v>
      </c>
      <c r="S1418" t="s">
        <v>6419</v>
      </c>
      <c r="T1418">
        <v>4</v>
      </c>
      <c r="U1418">
        <v>2.6</v>
      </c>
      <c r="V1418">
        <v>40</v>
      </c>
      <c r="W1418" t="b">
        <v>1</v>
      </c>
      <c r="X1418">
        <v>-20.48295</v>
      </c>
      <c r="Y1418">
        <v>-54.6122451</v>
      </c>
      <c r="Z1418" s="5" t="s">
        <v>7786</v>
      </c>
      <c r="AA1418" t="s">
        <v>10242</v>
      </c>
      <c r="AB1418" t="s">
        <v>12696</v>
      </c>
    </row>
    <row r="1419" spans="1:28">
      <c r="A1419">
        <v>1418</v>
      </c>
      <c r="B1419" t="s">
        <v>4</v>
      </c>
      <c r="C1419" s="1">
        <v>6550</v>
      </c>
      <c r="D1419" s="2">
        <v>78600</v>
      </c>
      <c r="E1419" t="s">
        <v>74</v>
      </c>
      <c r="F1419" t="s">
        <v>79</v>
      </c>
      <c r="G1419" t="s">
        <v>308</v>
      </c>
      <c r="H1419" t="s">
        <v>585</v>
      </c>
      <c r="I1419" t="s">
        <v>660</v>
      </c>
      <c r="J1419" t="s">
        <v>1610</v>
      </c>
      <c r="K1419" t="s">
        <v>3291</v>
      </c>
      <c r="L1419" t="s">
        <v>4457</v>
      </c>
      <c r="M1419" t="s">
        <v>4618</v>
      </c>
      <c r="N1419" t="s">
        <v>4620</v>
      </c>
      <c r="O1419" s="2">
        <v>19</v>
      </c>
      <c r="P1419" t="s">
        <v>5726</v>
      </c>
      <c r="Q1419" t="s">
        <v>6416</v>
      </c>
      <c r="S1419" t="s">
        <v>6419</v>
      </c>
      <c r="T1419">
        <v>5</v>
      </c>
      <c r="U1419">
        <v>2.7</v>
      </c>
      <c r="V1419">
        <v>40</v>
      </c>
      <c r="W1419" t="b">
        <v>1</v>
      </c>
      <c r="X1419">
        <v>-20.4605512</v>
      </c>
      <c r="Y1419">
        <v>-54.5772117</v>
      </c>
      <c r="Z1419" s="5" t="s">
        <v>7787</v>
      </c>
      <c r="AA1419" t="s">
        <v>10243</v>
      </c>
      <c r="AB1419" t="s">
        <v>12697</v>
      </c>
    </row>
    <row r="1420" spans="1:28">
      <c r="A1420">
        <v>1419</v>
      </c>
      <c r="B1420" t="s">
        <v>4</v>
      </c>
      <c r="C1420" s="1">
        <v>6549.6</v>
      </c>
      <c r="D1420" s="2">
        <v>78595</v>
      </c>
      <c r="E1420" t="s">
        <v>76</v>
      </c>
      <c r="F1420" t="s">
        <v>82</v>
      </c>
      <c r="G1420" t="s">
        <v>106</v>
      </c>
      <c r="H1420" t="s">
        <v>385</v>
      </c>
      <c r="I1420" t="s">
        <v>702</v>
      </c>
      <c r="J1420" t="s">
        <v>1171</v>
      </c>
      <c r="K1420" t="s">
        <v>3292</v>
      </c>
      <c r="L1420" t="s">
        <v>4414</v>
      </c>
      <c r="M1420" t="s">
        <v>4619</v>
      </c>
      <c r="N1420" t="s">
        <v>4620</v>
      </c>
      <c r="O1420" s="2">
        <v>72</v>
      </c>
      <c r="P1420" t="s">
        <v>5727</v>
      </c>
      <c r="Q1420" t="s">
        <v>6417</v>
      </c>
      <c r="R1420" s="2">
        <v>35</v>
      </c>
      <c r="S1420" t="s">
        <v>6419</v>
      </c>
      <c r="T1420">
        <v>3</v>
      </c>
      <c r="U1420">
        <v>3</v>
      </c>
      <c r="V1420">
        <v>40</v>
      </c>
      <c r="W1420" t="b">
        <v>1</v>
      </c>
      <c r="X1420">
        <v>-20.4846156</v>
      </c>
      <c r="Y1420">
        <v>-54.6187635</v>
      </c>
      <c r="Z1420" s="5" t="s">
        <v>7788</v>
      </c>
      <c r="AA1420" t="s">
        <v>10244</v>
      </c>
      <c r="AB1420" t="s">
        <v>12698</v>
      </c>
    </row>
    <row r="1421" spans="1:28">
      <c r="A1421">
        <v>1420</v>
      </c>
      <c r="B1421" t="s">
        <v>4</v>
      </c>
      <c r="C1421" s="1">
        <v>6548.1</v>
      </c>
      <c r="D1421" s="2">
        <v>78577</v>
      </c>
      <c r="E1421" t="s">
        <v>74</v>
      </c>
      <c r="F1421" t="s">
        <v>78</v>
      </c>
      <c r="G1421" t="s">
        <v>101</v>
      </c>
      <c r="H1421" t="s">
        <v>380</v>
      </c>
      <c r="I1421" t="s">
        <v>740</v>
      </c>
      <c r="J1421" t="s">
        <v>1611</v>
      </c>
      <c r="K1421" t="s">
        <v>3293</v>
      </c>
      <c r="L1421" t="s">
        <v>4389</v>
      </c>
      <c r="M1421" t="s">
        <v>4618</v>
      </c>
      <c r="N1421" t="s">
        <v>4620</v>
      </c>
      <c r="O1421" s="2">
        <v>10.396</v>
      </c>
      <c r="P1421" t="s">
        <v>5160</v>
      </c>
      <c r="Q1421" t="s">
        <v>6416</v>
      </c>
      <c r="S1421" t="s">
        <v>6419</v>
      </c>
      <c r="T1421">
        <v>3</v>
      </c>
      <c r="U1421">
        <v>7.3</v>
      </c>
      <c r="V1421">
        <v>40</v>
      </c>
      <c r="W1421" t="b">
        <v>1</v>
      </c>
      <c r="X1421">
        <v>-20.5147474</v>
      </c>
      <c r="Y1421">
        <v>-54.6446944</v>
      </c>
      <c r="Z1421" s="5" t="s">
        <v>7789</v>
      </c>
      <c r="AA1421" t="s">
        <v>10245</v>
      </c>
      <c r="AB1421" t="s">
        <v>12699</v>
      </c>
    </row>
    <row r="1422" spans="1:28">
      <c r="A1422">
        <v>1421</v>
      </c>
      <c r="B1422" t="s">
        <v>10</v>
      </c>
      <c r="C1422" s="1">
        <v>6548.1</v>
      </c>
      <c r="D1422" s="2">
        <v>78577</v>
      </c>
      <c r="E1422" t="s">
        <v>76</v>
      </c>
      <c r="F1422" t="s">
        <v>82</v>
      </c>
      <c r="G1422" t="s">
        <v>106</v>
      </c>
      <c r="H1422" t="s">
        <v>385</v>
      </c>
      <c r="I1422" t="s">
        <v>947</v>
      </c>
      <c r="J1422" t="s">
        <v>1070</v>
      </c>
      <c r="K1422" t="s">
        <v>3294</v>
      </c>
      <c r="L1422" t="s">
        <v>4484</v>
      </c>
      <c r="M1422" t="s">
        <v>4619</v>
      </c>
      <c r="N1422" t="s">
        <v>4620</v>
      </c>
      <c r="O1422" s="2">
        <v>9.84</v>
      </c>
      <c r="P1422" t="s">
        <v>4491</v>
      </c>
      <c r="Q1422" t="s">
        <v>6416</v>
      </c>
      <c r="S1422" t="s">
        <v>6418</v>
      </c>
      <c r="T1422">
        <v>2</v>
      </c>
      <c r="U1422">
        <v>1.4</v>
      </c>
      <c r="V1422">
        <v>67.3</v>
      </c>
      <c r="W1422" t="b">
        <v>1</v>
      </c>
      <c r="X1422">
        <v>-19.3800886</v>
      </c>
      <c r="Y1422">
        <v>-54.5852604</v>
      </c>
      <c r="Z1422" s="5" t="s">
        <v>7790</v>
      </c>
      <c r="AA1422" t="s">
        <v>10246</v>
      </c>
      <c r="AB1422" t="s">
        <v>12700</v>
      </c>
    </row>
    <row r="1423" spans="1:28">
      <c r="A1423">
        <v>1422</v>
      </c>
      <c r="B1423" t="s">
        <v>46</v>
      </c>
      <c r="C1423" s="1">
        <v>6546.5</v>
      </c>
      <c r="D1423" s="2">
        <v>78558</v>
      </c>
      <c r="E1423" t="s">
        <v>73</v>
      </c>
      <c r="F1423" t="s">
        <v>77</v>
      </c>
      <c r="G1423" t="s">
        <v>116</v>
      </c>
      <c r="H1423" t="s">
        <v>395</v>
      </c>
      <c r="I1423" t="s">
        <v>650</v>
      </c>
      <c r="J1423" t="s">
        <v>1188</v>
      </c>
      <c r="K1423" t="s">
        <v>3295</v>
      </c>
      <c r="L1423" t="s">
        <v>4406</v>
      </c>
      <c r="M1423" t="s">
        <v>4617</v>
      </c>
      <c r="N1423" t="s">
        <v>4620</v>
      </c>
      <c r="O1423" s="2">
        <v>0.055</v>
      </c>
      <c r="P1423" t="s">
        <v>5728</v>
      </c>
      <c r="Q1423" t="s">
        <v>6416</v>
      </c>
      <c r="S1423" t="s">
        <v>6418</v>
      </c>
      <c r="T1423">
        <v>1</v>
      </c>
      <c r="U1423">
        <v>40.9</v>
      </c>
      <c r="V1423">
        <v>72</v>
      </c>
      <c r="W1423" t="b">
        <v>1</v>
      </c>
      <c r="X1423">
        <v>-19.1105627</v>
      </c>
      <c r="Y1423">
        <v>-52.1246801</v>
      </c>
      <c r="Z1423" s="5" t="s">
        <v>7791</v>
      </c>
      <c r="AA1423" t="s">
        <v>10247</v>
      </c>
      <c r="AB1423" t="s">
        <v>12701</v>
      </c>
    </row>
    <row r="1424" spans="1:28">
      <c r="A1424">
        <v>1423</v>
      </c>
      <c r="B1424" t="s">
        <v>4</v>
      </c>
      <c r="C1424" s="1">
        <v>6546.3</v>
      </c>
      <c r="D1424" s="2">
        <v>78556</v>
      </c>
      <c r="E1424" t="s">
        <v>74</v>
      </c>
      <c r="F1424" t="s">
        <v>78</v>
      </c>
      <c r="G1424" t="s">
        <v>120</v>
      </c>
      <c r="H1424" t="s">
        <v>399</v>
      </c>
      <c r="I1424" t="s">
        <v>668</v>
      </c>
      <c r="J1424" t="s">
        <v>1612</v>
      </c>
      <c r="K1424" t="s">
        <v>3296</v>
      </c>
      <c r="L1424" t="s">
        <v>4451</v>
      </c>
      <c r="M1424" t="s">
        <v>4618</v>
      </c>
      <c r="N1424" t="s">
        <v>4620</v>
      </c>
      <c r="O1424" s="2">
        <v>15.2</v>
      </c>
      <c r="P1424" t="s">
        <v>5729</v>
      </c>
      <c r="Q1424" t="s">
        <v>6416</v>
      </c>
      <c r="S1424" t="s">
        <v>6419</v>
      </c>
      <c r="T1424">
        <v>8</v>
      </c>
      <c r="U1424">
        <v>1.5</v>
      </c>
      <c r="V1424">
        <v>40</v>
      </c>
      <c r="W1424" t="b">
        <v>1</v>
      </c>
      <c r="X1424">
        <v>-20.4509193</v>
      </c>
      <c r="Y1424">
        <v>-54.6124435</v>
      </c>
      <c r="Z1424" s="5" t="s">
        <v>7792</v>
      </c>
      <c r="AA1424" t="s">
        <v>10248</v>
      </c>
      <c r="AB1424" t="s">
        <v>12702</v>
      </c>
    </row>
    <row r="1425" spans="1:28">
      <c r="A1425">
        <v>1424</v>
      </c>
      <c r="B1425" t="s">
        <v>42</v>
      </c>
      <c r="C1425" s="1">
        <v>6545.7</v>
      </c>
      <c r="D1425" s="2">
        <v>78548</v>
      </c>
      <c r="E1425" t="s">
        <v>74</v>
      </c>
      <c r="F1425" t="s">
        <v>86</v>
      </c>
      <c r="G1425" t="s">
        <v>156</v>
      </c>
      <c r="H1425" t="s">
        <v>435</v>
      </c>
      <c r="I1425" t="s">
        <v>654</v>
      </c>
      <c r="J1425" t="s">
        <v>1167</v>
      </c>
      <c r="K1425" t="s">
        <v>3297</v>
      </c>
      <c r="L1425" t="s">
        <v>4412</v>
      </c>
      <c r="M1425" t="s">
        <v>4618</v>
      </c>
      <c r="N1425" t="s">
        <v>4620</v>
      </c>
      <c r="O1425" s="2">
        <v>38.1</v>
      </c>
      <c r="P1425" t="s">
        <v>5730</v>
      </c>
      <c r="Q1425" t="s">
        <v>6416</v>
      </c>
      <c r="S1425" t="s">
        <v>6419</v>
      </c>
      <c r="T1425">
        <v>6</v>
      </c>
      <c r="U1425">
        <v>0.2</v>
      </c>
      <c r="V1425">
        <v>121.3</v>
      </c>
      <c r="W1425" t="b">
        <v>1</v>
      </c>
      <c r="X1425">
        <v>-18.540953</v>
      </c>
      <c r="Y1425">
        <v>-53.1337559</v>
      </c>
      <c r="Z1425" s="5" t="s">
        <v>7793</v>
      </c>
      <c r="AA1425" t="s">
        <v>10249</v>
      </c>
      <c r="AB1425" t="s">
        <v>12703</v>
      </c>
    </row>
    <row r="1426" spans="1:28">
      <c r="A1426">
        <v>1425</v>
      </c>
      <c r="B1426" t="s">
        <v>8</v>
      </c>
      <c r="C1426" s="1">
        <v>6541.2</v>
      </c>
      <c r="D1426" s="2">
        <v>78495</v>
      </c>
      <c r="E1426" t="s">
        <v>75</v>
      </c>
      <c r="F1426" t="s">
        <v>80</v>
      </c>
      <c r="G1426" t="s">
        <v>181</v>
      </c>
      <c r="H1426" t="s">
        <v>459</v>
      </c>
      <c r="I1426" t="s">
        <v>663</v>
      </c>
      <c r="J1426" t="s">
        <v>1613</v>
      </c>
      <c r="K1426" t="s">
        <v>3298</v>
      </c>
      <c r="L1426" t="s">
        <v>4422</v>
      </c>
      <c r="M1426" t="s">
        <v>4618</v>
      </c>
      <c r="N1426" t="s">
        <v>4620</v>
      </c>
      <c r="O1426" s="2">
        <v>49.242</v>
      </c>
      <c r="P1426" t="s">
        <v>5620</v>
      </c>
      <c r="Q1426" t="s">
        <v>6417</v>
      </c>
      <c r="R1426" s="2">
        <v>20</v>
      </c>
      <c r="S1426" t="s">
        <v>6419</v>
      </c>
      <c r="T1426">
        <v>3</v>
      </c>
      <c r="U1426">
        <v>1.5</v>
      </c>
      <c r="V1426">
        <v>40</v>
      </c>
      <c r="W1426" t="b">
        <v>1</v>
      </c>
      <c r="X1426">
        <v>-22.2249724</v>
      </c>
      <c r="Y1426">
        <v>-54.7941378</v>
      </c>
      <c r="Z1426" s="5" t="s">
        <v>7794</v>
      </c>
      <c r="AA1426" t="s">
        <v>10250</v>
      </c>
      <c r="AB1426" t="s">
        <v>12704</v>
      </c>
    </row>
    <row r="1427" spans="1:28">
      <c r="A1427">
        <v>1426</v>
      </c>
      <c r="B1427" t="s">
        <v>8</v>
      </c>
      <c r="C1427" s="1">
        <v>6539.4</v>
      </c>
      <c r="D1427" s="2">
        <v>78473</v>
      </c>
      <c r="E1427" t="s">
        <v>74</v>
      </c>
      <c r="F1427" t="s">
        <v>78</v>
      </c>
      <c r="G1427" t="s">
        <v>120</v>
      </c>
      <c r="H1427" t="s">
        <v>399</v>
      </c>
      <c r="I1427" t="s">
        <v>844</v>
      </c>
      <c r="J1427" t="s">
        <v>1614</v>
      </c>
      <c r="K1427" t="s">
        <v>3299</v>
      </c>
      <c r="L1427" t="s">
        <v>4444</v>
      </c>
      <c r="M1427" t="s">
        <v>4618</v>
      </c>
      <c r="N1427" t="s">
        <v>4620</v>
      </c>
      <c r="O1427" s="2">
        <v>9.08</v>
      </c>
      <c r="P1427" t="s">
        <v>4929</v>
      </c>
      <c r="Q1427" t="s">
        <v>6416</v>
      </c>
      <c r="S1427" t="s">
        <v>6419</v>
      </c>
      <c r="T1427">
        <v>6</v>
      </c>
      <c r="U1427">
        <v>1.9</v>
      </c>
      <c r="V1427">
        <v>40</v>
      </c>
      <c r="W1427" t="b">
        <v>1</v>
      </c>
      <c r="X1427">
        <v>-22.2282461</v>
      </c>
      <c r="Y1427">
        <v>-54.8269881</v>
      </c>
      <c r="Z1427" s="5" t="s">
        <v>7795</v>
      </c>
      <c r="AA1427" t="s">
        <v>10251</v>
      </c>
      <c r="AB1427" t="s">
        <v>12705</v>
      </c>
    </row>
    <row r="1428" spans="1:28">
      <c r="A1428">
        <v>1427</v>
      </c>
      <c r="B1428" t="s">
        <v>4</v>
      </c>
      <c r="C1428" s="1">
        <v>6537.8</v>
      </c>
      <c r="D1428" s="2">
        <v>78453</v>
      </c>
      <c r="E1428" t="s">
        <v>74</v>
      </c>
      <c r="F1428" t="s">
        <v>90</v>
      </c>
      <c r="G1428" t="s">
        <v>168</v>
      </c>
      <c r="H1428" t="s">
        <v>447</v>
      </c>
      <c r="I1428" t="s">
        <v>838</v>
      </c>
      <c r="J1428" t="s">
        <v>1389</v>
      </c>
      <c r="K1428" t="s">
        <v>3300</v>
      </c>
      <c r="L1428" t="s">
        <v>4429</v>
      </c>
      <c r="M1428" t="s">
        <v>4618</v>
      </c>
      <c r="N1428" t="s">
        <v>4620</v>
      </c>
      <c r="O1428" s="2">
        <v>9.08</v>
      </c>
      <c r="P1428" t="s">
        <v>4626</v>
      </c>
      <c r="Q1428" t="s">
        <v>6416</v>
      </c>
      <c r="S1428" t="s">
        <v>6419</v>
      </c>
      <c r="T1428">
        <v>3</v>
      </c>
      <c r="U1428">
        <v>2.2</v>
      </c>
      <c r="V1428">
        <v>40</v>
      </c>
      <c r="W1428" t="b">
        <v>1</v>
      </c>
      <c r="X1428">
        <v>-20.4815007</v>
      </c>
      <c r="Y1428">
        <v>-54.6019105</v>
      </c>
      <c r="Z1428" s="5" t="s">
        <v>7796</v>
      </c>
      <c r="AA1428" t="s">
        <v>10252</v>
      </c>
      <c r="AB1428" t="s">
        <v>12706</v>
      </c>
    </row>
    <row r="1429" spans="1:28">
      <c r="A1429">
        <v>1428</v>
      </c>
      <c r="B1429" t="s">
        <v>4</v>
      </c>
      <c r="C1429" s="1">
        <v>6537.1</v>
      </c>
      <c r="D1429" s="2">
        <v>78445</v>
      </c>
      <c r="E1429" t="s">
        <v>76</v>
      </c>
      <c r="F1429" t="s">
        <v>82</v>
      </c>
      <c r="G1429" t="s">
        <v>106</v>
      </c>
      <c r="H1429" t="s">
        <v>385</v>
      </c>
      <c r="I1429" t="s">
        <v>654</v>
      </c>
      <c r="J1429" t="s">
        <v>1441</v>
      </c>
      <c r="K1429" t="s">
        <v>3301</v>
      </c>
      <c r="L1429" t="s">
        <v>4386</v>
      </c>
      <c r="M1429" t="s">
        <v>4619</v>
      </c>
      <c r="N1429" t="s">
        <v>4620</v>
      </c>
      <c r="O1429" s="2">
        <v>26.775</v>
      </c>
      <c r="P1429" t="s">
        <v>5731</v>
      </c>
      <c r="Q1429" t="s">
        <v>6416</v>
      </c>
      <c r="S1429" t="s">
        <v>6419</v>
      </c>
      <c r="T1429">
        <v>4</v>
      </c>
      <c r="U1429">
        <v>0.9</v>
      </c>
      <c r="V1429">
        <v>40</v>
      </c>
      <c r="W1429" t="b">
        <v>1</v>
      </c>
      <c r="X1429">
        <v>-20.453955</v>
      </c>
      <c r="Y1429">
        <v>-54.6064664</v>
      </c>
      <c r="Z1429" s="5" t="s">
        <v>7797</v>
      </c>
      <c r="AA1429" t="s">
        <v>10253</v>
      </c>
      <c r="AB1429" t="s">
        <v>12707</v>
      </c>
    </row>
    <row r="1430" spans="1:28">
      <c r="A1430">
        <v>1429</v>
      </c>
      <c r="B1430" t="s">
        <v>0</v>
      </c>
      <c r="C1430" s="1">
        <v>6537</v>
      </c>
      <c r="D1430" s="2">
        <v>78444</v>
      </c>
      <c r="E1430" t="s">
        <v>76</v>
      </c>
      <c r="F1430" t="s">
        <v>82</v>
      </c>
      <c r="G1430" t="s">
        <v>106</v>
      </c>
      <c r="H1430" t="s">
        <v>385</v>
      </c>
      <c r="I1430" t="s">
        <v>948</v>
      </c>
      <c r="J1430" t="s">
        <v>1058</v>
      </c>
      <c r="K1430" t="s">
        <v>3302</v>
      </c>
      <c r="L1430" t="s">
        <v>4437</v>
      </c>
      <c r="M1430" t="s">
        <v>4619</v>
      </c>
      <c r="N1430" t="s">
        <v>4620</v>
      </c>
      <c r="O1430" s="2">
        <v>9.08</v>
      </c>
      <c r="P1430" t="s">
        <v>5732</v>
      </c>
      <c r="Q1430" t="s">
        <v>6417</v>
      </c>
      <c r="R1430" s="2">
        <v>67</v>
      </c>
      <c r="S1430" t="s">
        <v>6419</v>
      </c>
      <c r="T1430">
        <v>7</v>
      </c>
      <c r="U1430">
        <v>2.1</v>
      </c>
      <c r="V1430">
        <v>40</v>
      </c>
      <c r="W1430" t="b">
        <v>1</v>
      </c>
      <c r="X1430">
        <v>-23.9348717</v>
      </c>
      <c r="Y1430">
        <v>-54.2841491</v>
      </c>
      <c r="Z1430" s="5" t="s">
        <v>7798</v>
      </c>
      <c r="AA1430" t="s">
        <v>10254</v>
      </c>
      <c r="AB1430" t="s">
        <v>12708</v>
      </c>
    </row>
    <row r="1431" spans="1:28">
      <c r="A1431">
        <v>1430</v>
      </c>
      <c r="B1431" t="s">
        <v>18</v>
      </c>
      <c r="C1431" s="1">
        <v>6536</v>
      </c>
      <c r="D1431" s="2">
        <v>78432</v>
      </c>
      <c r="E1431" t="s">
        <v>74</v>
      </c>
      <c r="F1431" t="s">
        <v>79</v>
      </c>
      <c r="G1431" t="s">
        <v>170</v>
      </c>
      <c r="H1431" t="s">
        <v>449</v>
      </c>
      <c r="I1431" t="s">
        <v>654</v>
      </c>
      <c r="J1431" t="s">
        <v>1089</v>
      </c>
      <c r="K1431" t="s">
        <v>3303</v>
      </c>
      <c r="L1431" t="s">
        <v>4413</v>
      </c>
      <c r="M1431" t="s">
        <v>4618</v>
      </c>
      <c r="N1431" t="s">
        <v>4620</v>
      </c>
      <c r="O1431" s="2">
        <v>60.032</v>
      </c>
      <c r="P1431" t="s">
        <v>5313</v>
      </c>
      <c r="Q1431" t="s">
        <v>6416</v>
      </c>
      <c r="S1431" t="s">
        <v>6419</v>
      </c>
      <c r="T1431">
        <v>3</v>
      </c>
      <c r="U1431">
        <v>2.2</v>
      </c>
      <c r="V1431">
        <v>139.2</v>
      </c>
      <c r="W1431" t="b">
        <v>1</v>
      </c>
      <c r="X1431">
        <v>-21.6231548</v>
      </c>
      <c r="Y1431">
        <v>-55.1603613</v>
      </c>
      <c r="Z1431" s="5" t="s">
        <v>7799</v>
      </c>
      <c r="AA1431" t="s">
        <v>10255</v>
      </c>
      <c r="AB1431" t="s">
        <v>12709</v>
      </c>
    </row>
    <row r="1432" spans="1:28">
      <c r="A1432">
        <v>1431</v>
      </c>
      <c r="B1432" t="s">
        <v>5</v>
      </c>
      <c r="C1432" s="1">
        <v>6535.5</v>
      </c>
      <c r="D1432" s="2">
        <v>78426</v>
      </c>
      <c r="E1432" t="s">
        <v>73</v>
      </c>
      <c r="F1432" t="s">
        <v>77</v>
      </c>
      <c r="G1432" t="s">
        <v>116</v>
      </c>
      <c r="H1432" t="s">
        <v>395</v>
      </c>
      <c r="I1432" t="s">
        <v>650</v>
      </c>
      <c r="J1432" t="s">
        <v>1185</v>
      </c>
      <c r="K1432" t="s">
        <v>3304</v>
      </c>
      <c r="L1432" t="s">
        <v>4491</v>
      </c>
      <c r="M1432" t="s">
        <v>4617</v>
      </c>
      <c r="N1432" t="s">
        <v>4620</v>
      </c>
      <c r="O1432" s="2">
        <v>25.78</v>
      </c>
      <c r="P1432" t="s">
        <v>5733</v>
      </c>
      <c r="Q1432" t="s">
        <v>6416</v>
      </c>
      <c r="S1432" t="s">
        <v>6418</v>
      </c>
      <c r="T1432">
        <v>2</v>
      </c>
      <c r="U1432">
        <v>55.9</v>
      </c>
      <c r="V1432">
        <v>272.9</v>
      </c>
      <c r="W1432" t="b">
        <v>1</v>
      </c>
      <c r="X1432">
        <v>-19.4608036</v>
      </c>
      <c r="Y1432">
        <v>-57.4208203</v>
      </c>
      <c r="Z1432" s="5" t="s">
        <v>7800</v>
      </c>
      <c r="AA1432" t="s">
        <v>10256</v>
      </c>
      <c r="AB1432" t="s">
        <v>12710</v>
      </c>
    </row>
    <row r="1433" spans="1:28">
      <c r="A1433">
        <v>1432</v>
      </c>
      <c r="B1433" t="s">
        <v>6</v>
      </c>
      <c r="C1433" s="1">
        <v>6532.4</v>
      </c>
      <c r="D1433" s="2">
        <v>78389</v>
      </c>
      <c r="E1433" t="s">
        <v>74</v>
      </c>
      <c r="F1433" t="s">
        <v>78</v>
      </c>
      <c r="G1433" t="s">
        <v>103</v>
      </c>
      <c r="H1433" t="s">
        <v>382</v>
      </c>
      <c r="I1433" t="s">
        <v>654</v>
      </c>
      <c r="J1433" t="s">
        <v>1615</v>
      </c>
      <c r="K1433" t="s">
        <v>3305</v>
      </c>
      <c r="L1433" t="s">
        <v>4400</v>
      </c>
      <c r="M1433" t="s">
        <v>4618</v>
      </c>
      <c r="N1433" t="s">
        <v>4620</v>
      </c>
      <c r="O1433" s="2">
        <v>9.07</v>
      </c>
      <c r="P1433" t="s">
        <v>4695</v>
      </c>
      <c r="Q1433" t="s">
        <v>6417</v>
      </c>
      <c r="R1433" s="2">
        <v>60</v>
      </c>
      <c r="S1433" t="s">
        <v>6419</v>
      </c>
      <c r="T1433">
        <v>6</v>
      </c>
      <c r="U1433">
        <v>0.3</v>
      </c>
      <c r="V1433">
        <v>121.2</v>
      </c>
      <c r="W1433" t="b">
        <v>1</v>
      </c>
      <c r="X1433">
        <v>-22.5350208</v>
      </c>
      <c r="Y1433">
        <v>-55.7279587</v>
      </c>
      <c r="Z1433" s="5" t="s">
        <v>7801</v>
      </c>
      <c r="AA1433" t="s">
        <v>10257</v>
      </c>
      <c r="AB1433" t="s">
        <v>12711</v>
      </c>
    </row>
    <row r="1434" spans="1:28">
      <c r="A1434">
        <v>1433</v>
      </c>
      <c r="B1434" t="s">
        <v>4</v>
      </c>
      <c r="C1434" s="1">
        <v>6531</v>
      </c>
      <c r="D1434" s="2">
        <v>78372</v>
      </c>
      <c r="E1434" t="s">
        <v>74</v>
      </c>
      <c r="F1434" t="s">
        <v>87</v>
      </c>
      <c r="G1434" t="s">
        <v>119</v>
      </c>
      <c r="H1434" t="s">
        <v>398</v>
      </c>
      <c r="I1434" t="s">
        <v>712</v>
      </c>
      <c r="J1434" t="s">
        <v>1157</v>
      </c>
      <c r="K1434" t="s">
        <v>3306</v>
      </c>
      <c r="L1434" t="s">
        <v>4522</v>
      </c>
      <c r="M1434" t="s">
        <v>4618</v>
      </c>
      <c r="N1434" t="s">
        <v>4620</v>
      </c>
      <c r="O1434" s="2">
        <v>9.07</v>
      </c>
      <c r="P1434" t="s">
        <v>5734</v>
      </c>
      <c r="Q1434" t="s">
        <v>6417</v>
      </c>
      <c r="R1434" s="2">
        <v>75</v>
      </c>
      <c r="S1434" t="s">
        <v>6419</v>
      </c>
      <c r="T1434">
        <v>1</v>
      </c>
      <c r="U1434">
        <v>4.6</v>
      </c>
      <c r="V1434">
        <v>40</v>
      </c>
      <c r="W1434" t="b">
        <v>1</v>
      </c>
      <c r="X1434">
        <v>-20.4392335</v>
      </c>
      <c r="Y1434">
        <v>-54.5660178</v>
      </c>
      <c r="Z1434" s="5" t="s">
        <v>7802</v>
      </c>
      <c r="AA1434" t="s">
        <v>10258</v>
      </c>
      <c r="AB1434" t="s">
        <v>12712</v>
      </c>
    </row>
    <row r="1435" spans="1:28">
      <c r="A1435">
        <v>1434</v>
      </c>
      <c r="B1435" t="s">
        <v>29</v>
      </c>
      <c r="C1435" s="1">
        <v>6523.6</v>
      </c>
      <c r="D1435" s="2">
        <v>78283</v>
      </c>
      <c r="E1435" t="s">
        <v>74</v>
      </c>
      <c r="F1435" t="s">
        <v>86</v>
      </c>
      <c r="G1435" t="s">
        <v>156</v>
      </c>
      <c r="H1435" t="s">
        <v>435</v>
      </c>
      <c r="I1435" t="s">
        <v>654</v>
      </c>
      <c r="J1435" t="s">
        <v>1118</v>
      </c>
      <c r="K1435" t="s">
        <v>3307</v>
      </c>
      <c r="L1435" t="s">
        <v>4380</v>
      </c>
      <c r="M1435" t="s">
        <v>4618</v>
      </c>
      <c r="N1435" t="s">
        <v>4621</v>
      </c>
      <c r="O1435" s="2">
        <v>15.2</v>
      </c>
      <c r="P1435" t="s">
        <v>5735</v>
      </c>
      <c r="Q1435" t="s">
        <v>6416</v>
      </c>
      <c r="S1435" t="s">
        <v>6419</v>
      </c>
      <c r="T1435">
        <v>1</v>
      </c>
      <c r="U1435">
        <v>0.4</v>
      </c>
      <c r="V1435">
        <v>166.1</v>
      </c>
      <c r="W1435" t="b">
        <v>1</v>
      </c>
      <c r="X1435">
        <v>-22.2497303</v>
      </c>
      <c r="Y1435">
        <v>-53.35091</v>
      </c>
      <c r="Z1435" s="5" t="s">
        <v>7803</v>
      </c>
      <c r="AA1435" t="s">
        <v>10259</v>
      </c>
      <c r="AB1435" t="s">
        <v>12713</v>
      </c>
    </row>
    <row r="1436" spans="1:28">
      <c r="A1436">
        <v>1435</v>
      </c>
      <c r="B1436" t="s">
        <v>8</v>
      </c>
      <c r="C1436" s="1">
        <v>6514.8</v>
      </c>
      <c r="D1436" s="2">
        <v>78178</v>
      </c>
      <c r="E1436" t="s">
        <v>74</v>
      </c>
      <c r="F1436" t="s">
        <v>81</v>
      </c>
      <c r="G1436" t="s">
        <v>105</v>
      </c>
      <c r="H1436" t="s">
        <v>384</v>
      </c>
      <c r="I1436" t="s">
        <v>663</v>
      </c>
      <c r="J1436" t="s">
        <v>1346</v>
      </c>
      <c r="K1436" t="s">
        <v>3308</v>
      </c>
      <c r="L1436" t="s">
        <v>4521</v>
      </c>
      <c r="M1436" t="s">
        <v>4618</v>
      </c>
      <c r="N1436" t="s">
        <v>4620</v>
      </c>
      <c r="O1436" s="2">
        <v>64.73999999999999</v>
      </c>
      <c r="P1436" t="s">
        <v>5736</v>
      </c>
      <c r="Q1436" t="s">
        <v>6417</v>
      </c>
      <c r="R1436" s="2">
        <v>75</v>
      </c>
      <c r="S1436" t="s">
        <v>6419</v>
      </c>
      <c r="T1436">
        <v>4</v>
      </c>
      <c r="U1436">
        <v>0.5</v>
      </c>
      <c r="V1436">
        <v>40</v>
      </c>
      <c r="W1436" t="b">
        <v>1</v>
      </c>
      <c r="X1436">
        <v>-22.2261357</v>
      </c>
      <c r="Y1436">
        <v>-54.8043352</v>
      </c>
      <c r="Z1436" s="5" t="s">
        <v>7804</v>
      </c>
      <c r="AA1436" t="s">
        <v>10260</v>
      </c>
      <c r="AB1436" t="s">
        <v>12714</v>
      </c>
    </row>
    <row r="1437" spans="1:28">
      <c r="A1437">
        <v>1436</v>
      </c>
      <c r="B1437" t="s">
        <v>10</v>
      </c>
      <c r="C1437" s="1">
        <v>6511.5</v>
      </c>
      <c r="D1437" s="2">
        <v>78138</v>
      </c>
      <c r="E1437" t="s">
        <v>74</v>
      </c>
      <c r="F1437" t="s">
        <v>81</v>
      </c>
      <c r="G1437" t="s">
        <v>105</v>
      </c>
      <c r="H1437" t="s">
        <v>384</v>
      </c>
      <c r="I1437" t="s">
        <v>650</v>
      </c>
      <c r="J1437" t="s">
        <v>1070</v>
      </c>
      <c r="K1437" t="s">
        <v>3309</v>
      </c>
      <c r="L1437" t="s">
        <v>4588</v>
      </c>
      <c r="M1437" t="s">
        <v>4618</v>
      </c>
      <c r="N1437" t="s">
        <v>4620</v>
      </c>
      <c r="O1437" s="2">
        <v>15.2</v>
      </c>
      <c r="P1437" t="s">
        <v>4937</v>
      </c>
      <c r="Q1437" t="s">
        <v>6417</v>
      </c>
      <c r="R1437" s="2">
        <v>30</v>
      </c>
      <c r="S1437" t="s">
        <v>6418</v>
      </c>
      <c r="T1437">
        <v>1</v>
      </c>
      <c r="U1437">
        <v>3.3</v>
      </c>
      <c r="V1437">
        <v>67.3</v>
      </c>
      <c r="W1437" t="b">
        <v>1</v>
      </c>
      <c r="X1437">
        <v>-19.3616937</v>
      </c>
      <c r="Y1437">
        <v>-54.5872271</v>
      </c>
      <c r="Z1437" s="5" t="s">
        <v>7805</v>
      </c>
      <c r="AA1437" t="s">
        <v>10261</v>
      </c>
      <c r="AB1437" t="s">
        <v>12715</v>
      </c>
    </row>
    <row r="1438" spans="1:28">
      <c r="A1438">
        <v>1437</v>
      </c>
      <c r="B1438" t="s">
        <v>33</v>
      </c>
      <c r="C1438" s="1">
        <v>6510.5</v>
      </c>
      <c r="D1438" s="2">
        <v>78126</v>
      </c>
      <c r="E1438" t="s">
        <v>74</v>
      </c>
      <c r="F1438" t="s">
        <v>78</v>
      </c>
      <c r="G1438" t="s">
        <v>131</v>
      </c>
      <c r="H1438" t="s">
        <v>410</v>
      </c>
      <c r="I1438" t="s">
        <v>654</v>
      </c>
      <c r="J1438" t="s">
        <v>1134</v>
      </c>
      <c r="K1438" t="s">
        <v>3310</v>
      </c>
      <c r="L1438" t="s">
        <v>4387</v>
      </c>
      <c r="M1438" t="s">
        <v>4618</v>
      </c>
      <c r="N1438" t="s">
        <v>4620</v>
      </c>
      <c r="O1438" s="2">
        <v>3.83</v>
      </c>
      <c r="P1438" t="s">
        <v>5737</v>
      </c>
      <c r="Q1438" t="s">
        <v>6416</v>
      </c>
      <c r="S1438" t="s">
        <v>6419</v>
      </c>
      <c r="T1438">
        <v>4</v>
      </c>
      <c r="U1438">
        <v>2.3</v>
      </c>
      <c r="V1438">
        <v>126</v>
      </c>
      <c r="W1438" t="b">
        <v>1</v>
      </c>
      <c r="X1438">
        <v>-18.5248995</v>
      </c>
      <c r="Y1438">
        <v>-54.7431356</v>
      </c>
      <c r="Z1438" s="5" t="s">
        <v>7806</v>
      </c>
      <c r="AA1438" t="s">
        <v>10262</v>
      </c>
      <c r="AB1438" t="s">
        <v>12716</v>
      </c>
    </row>
    <row r="1439" spans="1:28">
      <c r="A1439">
        <v>1438</v>
      </c>
      <c r="B1439" t="s">
        <v>47</v>
      </c>
      <c r="C1439" s="1">
        <v>6510</v>
      </c>
      <c r="D1439" s="2">
        <v>78120</v>
      </c>
      <c r="E1439" t="s">
        <v>76</v>
      </c>
      <c r="F1439" t="s">
        <v>82</v>
      </c>
      <c r="G1439" t="s">
        <v>106</v>
      </c>
      <c r="H1439" t="s">
        <v>385</v>
      </c>
      <c r="I1439" t="s">
        <v>650</v>
      </c>
      <c r="J1439" t="s">
        <v>1191</v>
      </c>
      <c r="K1439" t="s">
        <v>3311</v>
      </c>
      <c r="L1439" t="s">
        <v>4397</v>
      </c>
      <c r="M1439" t="s">
        <v>4619</v>
      </c>
      <c r="N1439" t="s">
        <v>4620</v>
      </c>
      <c r="O1439" s="2">
        <v>57.6</v>
      </c>
      <c r="P1439" t="s">
        <v>5738</v>
      </c>
      <c r="Q1439" t="s">
        <v>6416</v>
      </c>
      <c r="S1439" t="s">
        <v>6418</v>
      </c>
      <c r="T1439">
        <v>1</v>
      </c>
      <c r="U1439">
        <v>2.9</v>
      </c>
      <c r="V1439">
        <v>40</v>
      </c>
      <c r="W1439" t="b">
        <v>1</v>
      </c>
      <c r="X1439">
        <v>-19.7496263</v>
      </c>
      <c r="Y1439">
        <v>-51.9069806</v>
      </c>
      <c r="Z1439" s="5" t="s">
        <v>7807</v>
      </c>
      <c r="AA1439" t="s">
        <v>10263</v>
      </c>
      <c r="AB1439" t="s">
        <v>12717</v>
      </c>
    </row>
    <row r="1440" spans="1:28">
      <c r="A1440">
        <v>1439</v>
      </c>
      <c r="B1440" t="s">
        <v>4</v>
      </c>
      <c r="C1440" s="1">
        <v>6508.3</v>
      </c>
      <c r="D1440" s="2">
        <v>78100</v>
      </c>
      <c r="E1440" t="s">
        <v>76</v>
      </c>
      <c r="F1440" t="s">
        <v>82</v>
      </c>
      <c r="G1440" t="s">
        <v>106</v>
      </c>
      <c r="H1440" t="s">
        <v>385</v>
      </c>
      <c r="I1440" t="s">
        <v>949</v>
      </c>
      <c r="J1440" t="s">
        <v>1616</v>
      </c>
      <c r="K1440" t="s">
        <v>3312</v>
      </c>
      <c r="L1440" t="s">
        <v>4480</v>
      </c>
      <c r="M1440" t="s">
        <v>4619</v>
      </c>
      <c r="N1440" t="s">
        <v>4620</v>
      </c>
      <c r="O1440" s="2">
        <v>12.45</v>
      </c>
      <c r="P1440" t="s">
        <v>4906</v>
      </c>
      <c r="Q1440" t="s">
        <v>6416</v>
      </c>
      <c r="S1440" t="s">
        <v>6419</v>
      </c>
      <c r="T1440">
        <v>4</v>
      </c>
      <c r="U1440">
        <v>11.3</v>
      </c>
      <c r="V1440">
        <v>40</v>
      </c>
      <c r="W1440" t="b">
        <v>1</v>
      </c>
      <c r="X1440">
        <v>-20.5153751</v>
      </c>
      <c r="Y1440">
        <v>-54.6946366</v>
      </c>
      <c r="Z1440" s="5" t="s">
        <v>7808</v>
      </c>
      <c r="AA1440" t="s">
        <v>10264</v>
      </c>
      <c r="AB1440" t="s">
        <v>12718</v>
      </c>
    </row>
    <row r="1441" spans="1:28">
      <c r="A1441">
        <v>1440</v>
      </c>
      <c r="B1441" t="s">
        <v>4</v>
      </c>
      <c r="C1441" s="1">
        <v>6507.8</v>
      </c>
      <c r="D1441" s="2">
        <v>78094</v>
      </c>
      <c r="E1441" t="s">
        <v>74</v>
      </c>
      <c r="F1441" t="s">
        <v>78</v>
      </c>
      <c r="G1441" t="s">
        <v>142</v>
      </c>
      <c r="H1441" t="s">
        <v>421</v>
      </c>
      <c r="I1441" t="s">
        <v>687</v>
      </c>
      <c r="J1441" t="s">
        <v>1359</v>
      </c>
      <c r="K1441" t="s">
        <v>3313</v>
      </c>
      <c r="L1441" t="s">
        <v>4400</v>
      </c>
      <c r="M1441" t="s">
        <v>4618</v>
      </c>
      <c r="N1441" t="s">
        <v>4620</v>
      </c>
      <c r="O1441" s="2">
        <v>32.428</v>
      </c>
      <c r="P1441" t="s">
        <v>4840</v>
      </c>
      <c r="Q1441" t="s">
        <v>6416</v>
      </c>
      <c r="S1441" t="s">
        <v>6419</v>
      </c>
      <c r="T1441">
        <v>5</v>
      </c>
      <c r="U1441">
        <v>3.9</v>
      </c>
      <c r="V1441">
        <v>40</v>
      </c>
      <c r="W1441" t="b">
        <v>1</v>
      </c>
      <c r="X1441">
        <v>-20.4265745</v>
      </c>
      <c r="Y1441">
        <v>-54.59996</v>
      </c>
      <c r="Z1441" s="5" t="s">
        <v>7809</v>
      </c>
      <c r="AA1441" t="s">
        <v>10265</v>
      </c>
      <c r="AB1441" t="s">
        <v>12719</v>
      </c>
    </row>
    <row r="1442" spans="1:28">
      <c r="A1442">
        <v>1441</v>
      </c>
      <c r="B1442" t="s">
        <v>4</v>
      </c>
      <c r="C1442" s="1">
        <v>6507.4</v>
      </c>
      <c r="D1442" s="2">
        <v>78089</v>
      </c>
      <c r="E1442" t="s">
        <v>74</v>
      </c>
      <c r="F1442" t="s">
        <v>78</v>
      </c>
      <c r="G1442" t="s">
        <v>167</v>
      </c>
      <c r="H1442" t="s">
        <v>446</v>
      </c>
      <c r="I1442" t="s">
        <v>668</v>
      </c>
      <c r="J1442" t="s">
        <v>1617</v>
      </c>
      <c r="K1442" t="s">
        <v>3314</v>
      </c>
      <c r="L1442" t="s">
        <v>4379</v>
      </c>
      <c r="M1442" t="s">
        <v>4618</v>
      </c>
      <c r="N1442" t="s">
        <v>4620</v>
      </c>
      <c r="O1442" s="2">
        <v>15.2</v>
      </c>
      <c r="P1442" t="s">
        <v>4727</v>
      </c>
      <c r="Q1442" t="s">
        <v>6416</v>
      </c>
      <c r="S1442" t="s">
        <v>6419</v>
      </c>
      <c r="T1442">
        <v>8</v>
      </c>
      <c r="U1442">
        <v>1.5</v>
      </c>
      <c r="V1442">
        <v>40</v>
      </c>
      <c r="W1442" t="b">
        <v>1</v>
      </c>
      <c r="X1442">
        <v>-20.4509193</v>
      </c>
      <c r="Y1442">
        <v>-54.6124435</v>
      </c>
      <c r="Z1442" s="5" t="s">
        <v>7792</v>
      </c>
      <c r="AA1442" t="s">
        <v>10266</v>
      </c>
      <c r="AB1442" t="s">
        <v>12702</v>
      </c>
    </row>
    <row r="1443" spans="1:28">
      <c r="A1443">
        <v>1442</v>
      </c>
      <c r="B1443" t="s">
        <v>4</v>
      </c>
      <c r="C1443" s="1">
        <v>6500.5</v>
      </c>
      <c r="D1443" s="2">
        <v>78006</v>
      </c>
      <c r="E1443" t="s">
        <v>74</v>
      </c>
      <c r="F1443" t="s">
        <v>87</v>
      </c>
      <c r="G1443" t="s">
        <v>119</v>
      </c>
      <c r="H1443" t="s">
        <v>398</v>
      </c>
      <c r="I1443" t="s">
        <v>679</v>
      </c>
      <c r="J1443" t="s">
        <v>1257</v>
      </c>
      <c r="K1443" t="s">
        <v>3315</v>
      </c>
      <c r="L1443" t="s">
        <v>4510</v>
      </c>
      <c r="M1443" t="s">
        <v>4618</v>
      </c>
      <c r="N1443" t="s">
        <v>4620</v>
      </c>
      <c r="O1443" s="2">
        <v>70.40000000000001</v>
      </c>
      <c r="P1443" t="s">
        <v>5481</v>
      </c>
      <c r="Q1443" t="s">
        <v>6416</v>
      </c>
      <c r="S1443" t="s">
        <v>6419</v>
      </c>
      <c r="T1443">
        <v>5</v>
      </c>
      <c r="U1443">
        <v>2.7</v>
      </c>
      <c r="V1443">
        <v>40</v>
      </c>
      <c r="W1443" t="b">
        <v>1</v>
      </c>
      <c r="X1443">
        <v>-20.4839361</v>
      </c>
      <c r="Y1443">
        <v>-54.5943402</v>
      </c>
      <c r="Z1443" s="5" t="s">
        <v>7334</v>
      </c>
      <c r="AA1443" t="s">
        <v>10267</v>
      </c>
      <c r="AB1443" t="s">
        <v>12244</v>
      </c>
    </row>
    <row r="1444" spans="1:28">
      <c r="A1444">
        <v>1443</v>
      </c>
      <c r="B1444" t="s">
        <v>6</v>
      </c>
      <c r="C1444" s="1">
        <v>6500.3</v>
      </c>
      <c r="D1444" s="2">
        <v>78004</v>
      </c>
      <c r="E1444" t="s">
        <v>74</v>
      </c>
      <c r="F1444" t="s">
        <v>78</v>
      </c>
      <c r="G1444" t="s">
        <v>120</v>
      </c>
      <c r="H1444" t="s">
        <v>399</v>
      </c>
      <c r="I1444" t="s">
        <v>934</v>
      </c>
      <c r="J1444" t="s">
        <v>1618</v>
      </c>
      <c r="K1444" t="s">
        <v>3316</v>
      </c>
      <c r="L1444" t="s">
        <v>4499</v>
      </c>
      <c r="M1444" t="s">
        <v>4618</v>
      </c>
      <c r="N1444" t="s">
        <v>4620</v>
      </c>
      <c r="O1444" s="2">
        <v>38.1</v>
      </c>
      <c r="P1444" t="s">
        <v>5739</v>
      </c>
      <c r="Q1444" t="s">
        <v>6416</v>
      </c>
      <c r="S1444" t="s">
        <v>6419</v>
      </c>
      <c r="T1444">
        <v>3</v>
      </c>
      <c r="U1444">
        <v>1.9</v>
      </c>
      <c r="V1444">
        <v>121.2</v>
      </c>
      <c r="W1444" t="b">
        <v>1</v>
      </c>
      <c r="X1444">
        <v>-22.5169985</v>
      </c>
      <c r="Y1444">
        <v>-55.7329054</v>
      </c>
      <c r="Z1444" s="5" t="s">
        <v>7810</v>
      </c>
      <c r="AA1444" t="s">
        <v>10268</v>
      </c>
      <c r="AB1444" t="s">
        <v>12720</v>
      </c>
    </row>
    <row r="1445" spans="1:28">
      <c r="A1445">
        <v>1444</v>
      </c>
      <c r="B1445" t="s">
        <v>50</v>
      </c>
      <c r="C1445" s="1">
        <v>6500.1</v>
      </c>
      <c r="D1445" s="2">
        <v>78001</v>
      </c>
      <c r="E1445" t="s">
        <v>76</v>
      </c>
      <c r="F1445" t="s">
        <v>82</v>
      </c>
      <c r="G1445" t="s">
        <v>106</v>
      </c>
      <c r="H1445" t="s">
        <v>385</v>
      </c>
      <c r="I1445" t="s">
        <v>650</v>
      </c>
      <c r="J1445" t="s">
        <v>1218</v>
      </c>
      <c r="K1445" t="s">
        <v>3317</v>
      </c>
      <c r="L1445" t="s">
        <v>4469</v>
      </c>
      <c r="M1445" t="s">
        <v>4619</v>
      </c>
      <c r="N1445" t="s">
        <v>4620</v>
      </c>
      <c r="O1445" s="2">
        <v>9.85</v>
      </c>
      <c r="P1445" t="s">
        <v>5740</v>
      </c>
      <c r="Q1445" t="s">
        <v>6416</v>
      </c>
      <c r="S1445" t="s">
        <v>6419</v>
      </c>
      <c r="T1445">
        <v>1</v>
      </c>
      <c r="U1445">
        <v>10.5</v>
      </c>
      <c r="V1445">
        <v>76.8</v>
      </c>
      <c r="W1445" t="b">
        <v>1</v>
      </c>
      <c r="X1445">
        <v>-20.3703383</v>
      </c>
      <c r="Y1445">
        <v>-54.9298559</v>
      </c>
      <c r="Z1445" s="5" t="s">
        <v>7811</v>
      </c>
      <c r="AA1445" t="s">
        <v>10269</v>
      </c>
      <c r="AB1445" t="s">
        <v>12721</v>
      </c>
    </row>
    <row r="1446" spans="1:28">
      <c r="A1446">
        <v>1445</v>
      </c>
      <c r="B1446" t="s">
        <v>4</v>
      </c>
      <c r="C1446" s="1">
        <v>6495.9</v>
      </c>
      <c r="D1446" s="2">
        <v>77951</v>
      </c>
      <c r="E1446" t="s">
        <v>74</v>
      </c>
      <c r="F1446" t="s">
        <v>77</v>
      </c>
      <c r="G1446" t="s">
        <v>116</v>
      </c>
      <c r="H1446" t="s">
        <v>395</v>
      </c>
      <c r="I1446" t="s">
        <v>654</v>
      </c>
      <c r="J1446" t="s">
        <v>1486</v>
      </c>
      <c r="K1446" t="s">
        <v>3318</v>
      </c>
      <c r="L1446" t="s">
        <v>4379</v>
      </c>
      <c r="M1446" t="s">
        <v>4618</v>
      </c>
      <c r="N1446" t="s">
        <v>4620</v>
      </c>
      <c r="O1446" s="2">
        <v>9.02</v>
      </c>
      <c r="P1446" t="s">
        <v>5741</v>
      </c>
      <c r="Q1446" t="s">
        <v>6416</v>
      </c>
      <c r="S1446" t="s">
        <v>6419</v>
      </c>
      <c r="T1446">
        <v>3</v>
      </c>
      <c r="U1446">
        <v>0.2</v>
      </c>
      <c r="V1446">
        <v>40</v>
      </c>
      <c r="W1446" t="b">
        <v>1</v>
      </c>
      <c r="X1446">
        <v>-20.4633528</v>
      </c>
      <c r="Y1446">
        <v>-54.603943</v>
      </c>
      <c r="Z1446" s="5" t="s">
        <v>7812</v>
      </c>
      <c r="AA1446" t="s">
        <v>10270</v>
      </c>
      <c r="AB1446" t="s">
        <v>12722</v>
      </c>
    </row>
    <row r="1447" spans="1:28">
      <c r="A1447">
        <v>1446</v>
      </c>
      <c r="B1447" t="s">
        <v>1</v>
      </c>
      <c r="C1447" s="1">
        <v>6495.1</v>
      </c>
      <c r="D1447" s="2">
        <v>77941</v>
      </c>
      <c r="E1447" t="s">
        <v>74</v>
      </c>
      <c r="F1447" t="s">
        <v>86</v>
      </c>
      <c r="G1447" t="s">
        <v>156</v>
      </c>
      <c r="H1447" t="s">
        <v>435</v>
      </c>
      <c r="I1447" t="s">
        <v>709</v>
      </c>
      <c r="J1447" t="s">
        <v>1059</v>
      </c>
      <c r="K1447" t="s">
        <v>3319</v>
      </c>
      <c r="L1447" t="s">
        <v>4442</v>
      </c>
      <c r="M1447" t="s">
        <v>4618</v>
      </c>
      <c r="N1447" t="s">
        <v>4620</v>
      </c>
      <c r="O1447" s="2">
        <v>9.84</v>
      </c>
      <c r="P1447" t="s">
        <v>5742</v>
      </c>
      <c r="Q1447" t="s">
        <v>6416</v>
      </c>
      <c r="S1447" t="s">
        <v>6419</v>
      </c>
      <c r="T1447">
        <v>1</v>
      </c>
      <c r="U1447">
        <v>0.6</v>
      </c>
      <c r="V1447">
        <v>40</v>
      </c>
      <c r="W1447" t="b">
        <v>1</v>
      </c>
      <c r="X1447">
        <v>-19.4524613</v>
      </c>
      <c r="Y1447">
        <v>-54.9851255</v>
      </c>
      <c r="Z1447" s="5" t="s">
        <v>7813</v>
      </c>
      <c r="AA1447" t="s">
        <v>10271</v>
      </c>
      <c r="AB1447" t="s">
        <v>12723</v>
      </c>
    </row>
    <row r="1448" spans="1:28">
      <c r="A1448">
        <v>1447</v>
      </c>
      <c r="B1448" t="s">
        <v>29</v>
      </c>
      <c r="C1448" s="1">
        <v>6493.4</v>
      </c>
      <c r="D1448" s="2">
        <v>77921</v>
      </c>
      <c r="E1448" t="s">
        <v>73</v>
      </c>
      <c r="F1448" t="s">
        <v>77</v>
      </c>
      <c r="G1448" t="s">
        <v>116</v>
      </c>
      <c r="H1448" t="s">
        <v>395</v>
      </c>
      <c r="I1448" t="s">
        <v>650</v>
      </c>
      <c r="J1448" t="s">
        <v>1118</v>
      </c>
      <c r="K1448" t="s">
        <v>3320</v>
      </c>
      <c r="L1448" t="s">
        <v>4379</v>
      </c>
      <c r="M1448" t="s">
        <v>4617</v>
      </c>
      <c r="N1448" t="s">
        <v>4620</v>
      </c>
      <c r="O1448" s="2">
        <v>9.84</v>
      </c>
      <c r="P1448" t="s">
        <v>5102</v>
      </c>
      <c r="Q1448" t="s">
        <v>6416</v>
      </c>
      <c r="S1448" t="s">
        <v>6418</v>
      </c>
      <c r="T1448">
        <v>1</v>
      </c>
      <c r="U1448">
        <v>3.5</v>
      </c>
      <c r="V1448">
        <v>166.1</v>
      </c>
      <c r="W1448" t="b">
        <v>1</v>
      </c>
      <c r="X1448">
        <v>-22.2337614</v>
      </c>
      <c r="Y1448">
        <v>-53.378925</v>
      </c>
      <c r="Z1448" s="5" t="s">
        <v>7814</v>
      </c>
      <c r="AA1448" t="s">
        <v>10272</v>
      </c>
      <c r="AB1448" t="s">
        <v>12724</v>
      </c>
    </row>
    <row r="1449" spans="1:28">
      <c r="A1449">
        <v>1448</v>
      </c>
      <c r="B1449" t="s">
        <v>25</v>
      </c>
      <c r="C1449" s="1">
        <v>6492.4</v>
      </c>
      <c r="D1449" s="2">
        <v>77909</v>
      </c>
      <c r="E1449" t="s">
        <v>76</v>
      </c>
      <c r="F1449" t="s">
        <v>82</v>
      </c>
      <c r="G1449" t="s">
        <v>106</v>
      </c>
      <c r="H1449" t="s">
        <v>385</v>
      </c>
      <c r="I1449" t="s">
        <v>650</v>
      </c>
      <c r="J1449" t="s">
        <v>1108</v>
      </c>
      <c r="K1449" t="s">
        <v>3321</v>
      </c>
      <c r="L1449" t="s">
        <v>4406</v>
      </c>
      <c r="M1449" t="s">
        <v>4619</v>
      </c>
      <c r="N1449" t="s">
        <v>4621</v>
      </c>
      <c r="O1449" s="2">
        <v>9.02</v>
      </c>
      <c r="P1449" t="s">
        <v>5743</v>
      </c>
      <c r="Q1449" t="s">
        <v>6417</v>
      </c>
      <c r="R1449" s="2">
        <v>75</v>
      </c>
      <c r="S1449" t="s">
        <v>6418</v>
      </c>
      <c r="T1449">
        <v>1</v>
      </c>
      <c r="U1449">
        <v>16.5</v>
      </c>
      <c r="V1449">
        <v>73.2</v>
      </c>
      <c r="W1449" t="b">
        <v>1</v>
      </c>
      <c r="X1449">
        <v>-22.4635058</v>
      </c>
      <c r="Y1449">
        <v>-55.0260275</v>
      </c>
      <c r="Z1449" s="5" t="s">
        <v>7815</v>
      </c>
      <c r="AA1449" t="s">
        <v>10273</v>
      </c>
      <c r="AB1449" t="s">
        <v>12725</v>
      </c>
    </row>
    <row r="1450" spans="1:28">
      <c r="A1450">
        <v>1449</v>
      </c>
      <c r="B1450" t="s">
        <v>4</v>
      </c>
      <c r="C1450" s="1">
        <v>6490.3</v>
      </c>
      <c r="D1450" s="2">
        <v>77884</v>
      </c>
      <c r="E1450" t="s">
        <v>74</v>
      </c>
      <c r="F1450" t="s">
        <v>78</v>
      </c>
      <c r="G1450" t="s">
        <v>120</v>
      </c>
      <c r="H1450" t="s">
        <v>399</v>
      </c>
      <c r="I1450" t="s">
        <v>950</v>
      </c>
      <c r="J1450" t="s">
        <v>1619</v>
      </c>
      <c r="K1450" t="s">
        <v>3322</v>
      </c>
      <c r="L1450" t="s">
        <v>4589</v>
      </c>
      <c r="M1450" t="s">
        <v>4618</v>
      </c>
      <c r="N1450" t="s">
        <v>4620</v>
      </c>
      <c r="O1450" s="2">
        <v>46.35</v>
      </c>
      <c r="P1450" t="s">
        <v>5744</v>
      </c>
      <c r="Q1450" t="s">
        <v>6417</v>
      </c>
      <c r="R1450" s="2">
        <v>57</v>
      </c>
      <c r="S1450" t="s">
        <v>6419</v>
      </c>
      <c r="T1450">
        <v>1</v>
      </c>
      <c r="U1450">
        <v>6.2</v>
      </c>
      <c r="V1450">
        <v>40</v>
      </c>
      <c r="W1450" t="b">
        <v>1</v>
      </c>
      <c r="X1450">
        <v>-20.4518643</v>
      </c>
      <c r="Y1450">
        <v>-54.6618154</v>
      </c>
      <c r="Z1450" s="5" t="s">
        <v>7816</v>
      </c>
      <c r="AA1450" t="s">
        <v>10274</v>
      </c>
      <c r="AB1450" t="s">
        <v>12726</v>
      </c>
    </row>
    <row r="1451" spans="1:28">
      <c r="A1451">
        <v>1450</v>
      </c>
      <c r="B1451" t="s">
        <v>4</v>
      </c>
      <c r="C1451" s="1">
        <v>6488.9</v>
      </c>
      <c r="D1451" s="2">
        <v>77867</v>
      </c>
      <c r="E1451" t="s">
        <v>74</v>
      </c>
      <c r="F1451" t="s">
        <v>87</v>
      </c>
      <c r="G1451" t="s">
        <v>119</v>
      </c>
      <c r="H1451" t="s">
        <v>398</v>
      </c>
      <c r="I1451" t="s">
        <v>654</v>
      </c>
      <c r="J1451" t="s">
        <v>1620</v>
      </c>
      <c r="K1451" t="s">
        <v>3323</v>
      </c>
      <c r="L1451" t="s">
        <v>4381</v>
      </c>
      <c r="M1451" t="s">
        <v>4618</v>
      </c>
      <c r="N1451" t="s">
        <v>4620</v>
      </c>
      <c r="O1451" s="2">
        <v>15.2</v>
      </c>
      <c r="P1451" t="s">
        <v>5745</v>
      </c>
      <c r="Q1451" t="s">
        <v>6417</v>
      </c>
      <c r="R1451" s="2">
        <v>52</v>
      </c>
      <c r="S1451" t="s">
        <v>6419</v>
      </c>
      <c r="T1451">
        <v>10</v>
      </c>
      <c r="U1451">
        <v>1.2</v>
      </c>
      <c r="V1451">
        <v>40</v>
      </c>
      <c r="W1451" t="b">
        <v>1</v>
      </c>
      <c r="X1451">
        <v>-20.4608792</v>
      </c>
      <c r="Y1451">
        <v>-54.6141866</v>
      </c>
      <c r="Z1451" s="5" t="s">
        <v>7817</v>
      </c>
      <c r="AA1451" t="s">
        <v>10275</v>
      </c>
      <c r="AB1451" t="s">
        <v>12727</v>
      </c>
    </row>
    <row r="1452" spans="1:28">
      <c r="A1452">
        <v>1451</v>
      </c>
      <c r="B1452" t="s">
        <v>4</v>
      </c>
      <c r="C1452" s="1">
        <v>6486.7</v>
      </c>
      <c r="D1452" s="2">
        <v>77840</v>
      </c>
      <c r="E1452" t="s">
        <v>74</v>
      </c>
      <c r="F1452" t="s">
        <v>81</v>
      </c>
      <c r="G1452" t="s">
        <v>105</v>
      </c>
      <c r="H1452" t="s">
        <v>384</v>
      </c>
      <c r="I1452" t="s">
        <v>654</v>
      </c>
      <c r="J1452" t="s">
        <v>1621</v>
      </c>
      <c r="K1452" t="s">
        <v>3324</v>
      </c>
      <c r="L1452" t="s">
        <v>4395</v>
      </c>
      <c r="M1452" t="s">
        <v>4618</v>
      </c>
      <c r="N1452" t="s">
        <v>4620</v>
      </c>
      <c r="O1452" s="2">
        <v>9.01</v>
      </c>
      <c r="P1452" t="s">
        <v>5021</v>
      </c>
      <c r="Q1452" t="s">
        <v>6416</v>
      </c>
      <c r="S1452" t="s">
        <v>6419</v>
      </c>
      <c r="T1452">
        <v>6</v>
      </c>
      <c r="U1452">
        <v>1.8</v>
      </c>
      <c r="V1452">
        <v>40</v>
      </c>
      <c r="W1452" t="b">
        <v>1</v>
      </c>
      <c r="X1452">
        <v>-20.4604906</v>
      </c>
      <c r="Y1452">
        <v>-54.6199779</v>
      </c>
      <c r="Z1452" s="5" t="s">
        <v>7818</v>
      </c>
      <c r="AA1452" t="s">
        <v>10276</v>
      </c>
      <c r="AB1452" t="s">
        <v>12728</v>
      </c>
    </row>
    <row r="1453" spans="1:28">
      <c r="A1453">
        <v>1452</v>
      </c>
      <c r="B1453" t="s">
        <v>4</v>
      </c>
      <c r="C1453" s="1">
        <v>6485.6</v>
      </c>
      <c r="D1453" s="2">
        <v>77827</v>
      </c>
      <c r="E1453" t="s">
        <v>74</v>
      </c>
      <c r="F1453" t="s">
        <v>78</v>
      </c>
      <c r="G1453" t="s">
        <v>120</v>
      </c>
      <c r="H1453" t="s">
        <v>399</v>
      </c>
      <c r="I1453" t="s">
        <v>950</v>
      </c>
      <c r="J1453" t="s">
        <v>1619</v>
      </c>
      <c r="K1453" t="s">
        <v>3325</v>
      </c>
      <c r="L1453" t="s">
        <v>4510</v>
      </c>
      <c r="M1453" t="s">
        <v>4618</v>
      </c>
      <c r="N1453" t="s">
        <v>4620</v>
      </c>
      <c r="O1453" s="2">
        <v>15.2</v>
      </c>
      <c r="P1453" t="s">
        <v>5746</v>
      </c>
      <c r="Q1453" t="s">
        <v>6416</v>
      </c>
      <c r="S1453" t="s">
        <v>6419</v>
      </c>
      <c r="T1453">
        <v>4</v>
      </c>
      <c r="U1453">
        <v>6.2</v>
      </c>
      <c r="V1453">
        <v>40</v>
      </c>
      <c r="W1453" t="b">
        <v>1</v>
      </c>
      <c r="X1453">
        <v>-20.4531193</v>
      </c>
      <c r="Y1453">
        <v>-54.6622391</v>
      </c>
      <c r="Z1453" s="5" t="s">
        <v>7819</v>
      </c>
      <c r="AA1453" t="s">
        <v>10277</v>
      </c>
      <c r="AB1453" t="s">
        <v>12729</v>
      </c>
    </row>
    <row r="1454" spans="1:28">
      <c r="A1454">
        <v>1453</v>
      </c>
      <c r="B1454" t="s">
        <v>58</v>
      </c>
      <c r="C1454" s="1">
        <v>6485</v>
      </c>
      <c r="D1454" s="2">
        <v>77820</v>
      </c>
      <c r="E1454" t="s">
        <v>76</v>
      </c>
      <c r="F1454" t="s">
        <v>82</v>
      </c>
      <c r="G1454" t="s">
        <v>106</v>
      </c>
      <c r="H1454" t="s">
        <v>385</v>
      </c>
      <c r="I1454" t="s">
        <v>851</v>
      </c>
      <c r="J1454" t="s">
        <v>1338</v>
      </c>
      <c r="K1454" t="s">
        <v>3326</v>
      </c>
      <c r="L1454" t="s">
        <v>4418</v>
      </c>
      <c r="M1454" t="s">
        <v>4619</v>
      </c>
      <c r="N1454" t="s">
        <v>4620</v>
      </c>
      <c r="O1454" s="2">
        <v>71.788</v>
      </c>
      <c r="P1454" t="s">
        <v>5747</v>
      </c>
      <c r="Q1454" t="s">
        <v>6417</v>
      </c>
      <c r="R1454" s="2">
        <v>60</v>
      </c>
      <c r="S1454" t="s">
        <v>6419</v>
      </c>
      <c r="T1454">
        <v>3</v>
      </c>
      <c r="U1454">
        <v>24.9</v>
      </c>
      <c r="V1454">
        <v>77.8</v>
      </c>
      <c r="W1454" t="b">
        <v>1</v>
      </c>
      <c r="X1454">
        <v>-23.6856018</v>
      </c>
      <c r="Y1454">
        <v>-54.565154</v>
      </c>
      <c r="Z1454" s="5" t="s">
        <v>7820</v>
      </c>
      <c r="AA1454" t="s">
        <v>10278</v>
      </c>
      <c r="AB1454" t="s">
        <v>12730</v>
      </c>
    </row>
    <row r="1455" spans="1:28">
      <c r="A1455">
        <v>1454</v>
      </c>
      <c r="B1455" t="s">
        <v>4</v>
      </c>
      <c r="C1455" s="1">
        <v>6479.9</v>
      </c>
      <c r="D1455" s="2">
        <v>77759</v>
      </c>
      <c r="E1455" t="s">
        <v>74</v>
      </c>
      <c r="F1455" t="s">
        <v>87</v>
      </c>
      <c r="G1455" t="s">
        <v>119</v>
      </c>
      <c r="H1455" t="s">
        <v>398</v>
      </c>
      <c r="I1455" t="s">
        <v>680</v>
      </c>
      <c r="J1455" t="s">
        <v>1583</v>
      </c>
      <c r="K1455" t="s">
        <v>3327</v>
      </c>
      <c r="L1455" t="s">
        <v>4400</v>
      </c>
      <c r="M1455" t="s">
        <v>4618</v>
      </c>
      <c r="N1455" t="s">
        <v>4620</v>
      </c>
      <c r="O1455" s="2">
        <v>9.82</v>
      </c>
      <c r="P1455" t="s">
        <v>4488</v>
      </c>
      <c r="Q1455" t="s">
        <v>6416</v>
      </c>
      <c r="S1455" t="s">
        <v>6419</v>
      </c>
      <c r="T1455">
        <v>24</v>
      </c>
      <c r="U1455">
        <v>1.2</v>
      </c>
      <c r="V1455">
        <v>40</v>
      </c>
      <c r="W1455" t="b">
        <v>1</v>
      </c>
      <c r="X1455">
        <v>-20.453265</v>
      </c>
      <c r="Y1455">
        <v>-54.5957132</v>
      </c>
      <c r="Z1455" s="5" t="s">
        <v>7821</v>
      </c>
      <c r="AA1455" t="s">
        <v>10279</v>
      </c>
      <c r="AB1455" t="s">
        <v>12731</v>
      </c>
    </row>
    <row r="1456" spans="1:28">
      <c r="A1456">
        <v>1455</v>
      </c>
      <c r="B1456" t="s">
        <v>27</v>
      </c>
      <c r="C1456" s="1">
        <v>6474.5</v>
      </c>
      <c r="D1456" s="2">
        <v>77694</v>
      </c>
      <c r="E1456" t="s">
        <v>74</v>
      </c>
      <c r="F1456" t="s">
        <v>78</v>
      </c>
      <c r="G1456" t="s">
        <v>120</v>
      </c>
      <c r="H1456" t="s">
        <v>399</v>
      </c>
      <c r="I1456" t="s">
        <v>654</v>
      </c>
      <c r="J1456" t="s">
        <v>1112</v>
      </c>
      <c r="K1456" t="s">
        <v>3328</v>
      </c>
      <c r="L1456" t="s">
        <v>4549</v>
      </c>
      <c r="M1456" t="s">
        <v>4618</v>
      </c>
      <c r="N1456" t="s">
        <v>4620</v>
      </c>
      <c r="O1456" s="2">
        <v>30.388</v>
      </c>
      <c r="P1456" t="s">
        <v>5745</v>
      </c>
      <c r="Q1456" t="s">
        <v>6417</v>
      </c>
      <c r="R1456" s="2">
        <v>20</v>
      </c>
      <c r="S1456" t="s">
        <v>6419</v>
      </c>
      <c r="T1456">
        <v>5</v>
      </c>
      <c r="U1456">
        <v>0.7</v>
      </c>
      <c r="V1456">
        <v>43.2</v>
      </c>
      <c r="W1456" t="b">
        <v>1</v>
      </c>
      <c r="X1456">
        <v>-19.6703021</v>
      </c>
      <c r="Y1456">
        <v>-51.1919274</v>
      </c>
      <c r="Z1456" s="5" t="s">
        <v>7822</v>
      </c>
      <c r="AA1456" t="s">
        <v>10280</v>
      </c>
      <c r="AB1456" t="s">
        <v>12732</v>
      </c>
    </row>
    <row r="1457" spans="1:28">
      <c r="A1457">
        <v>1456</v>
      </c>
      <c r="B1457" t="s">
        <v>7</v>
      </c>
      <c r="C1457" s="1">
        <v>6473.5</v>
      </c>
      <c r="D1457" s="2">
        <v>77682</v>
      </c>
      <c r="E1457" t="s">
        <v>73</v>
      </c>
      <c r="F1457" t="s">
        <v>77</v>
      </c>
      <c r="G1457" t="s">
        <v>97</v>
      </c>
      <c r="H1457" t="s">
        <v>376</v>
      </c>
      <c r="I1457" t="s">
        <v>650</v>
      </c>
      <c r="J1457" t="s">
        <v>1067</v>
      </c>
      <c r="K1457" t="s">
        <v>3329</v>
      </c>
      <c r="L1457" t="s">
        <v>4378</v>
      </c>
      <c r="M1457" t="s">
        <v>4617</v>
      </c>
      <c r="N1457" t="s">
        <v>4620</v>
      </c>
      <c r="O1457" s="2">
        <v>9.34</v>
      </c>
      <c r="P1457" t="s">
        <v>4439</v>
      </c>
      <c r="Q1457" t="s">
        <v>6417</v>
      </c>
      <c r="R1457" s="2">
        <v>0.72</v>
      </c>
      <c r="S1457" t="s">
        <v>6418</v>
      </c>
      <c r="T1457">
        <v>1</v>
      </c>
      <c r="U1457">
        <v>69.5</v>
      </c>
      <c r="V1457">
        <v>207.9</v>
      </c>
      <c r="W1457" t="b">
        <v>1</v>
      </c>
      <c r="X1457">
        <v>-20.2866376</v>
      </c>
      <c r="Y1457">
        <v>-53.1142418</v>
      </c>
      <c r="Z1457" s="5" t="s">
        <v>7823</v>
      </c>
      <c r="AA1457" t="s">
        <v>10281</v>
      </c>
      <c r="AB1457" t="s">
        <v>12733</v>
      </c>
    </row>
    <row r="1458" spans="1:28">
      <c r="A1458">
        <v>1457</v>
      </c>
      <c r="B1458" t="s">
        <v>4</v>
      </c>
      <c r="C1458" s="1">
        <v>6473.2</v>
      </c>
      <c r="D1458" s="2">
        <v>77679</v>
      </c>
      <c r="E1458" t="s">
        <v>74</v>
      </c>
      <c r="F1458" t="s">
        <v>84</v>
      </c>
      <c r="G1458" t="s">
        <v>115</v>
      </c>
      <c r="H1458" t="s">
        <v>394</v>
      </c>
      <c r="I1458" t="s">
        <v>678</v>
      </c>
      <c r="J1458" t="s">
        <v>1622</v>
      </c>
      <c r="K1458" t="s">
        <v>3330</v>
      </c>
      <c r="L1458" t="s">
        <v>4408</v>
      </c>
      <c r="M1458" t="s">
        <v>4618</v>
      </c>
      <c r="N1458" t="s">
        <v>4620</v>
      </c>
      <c r="O1458" s="2">
        <v>15.643</v>
      </c>
      <c r="P1458" t="s">
        <v>5464</v>
      </c>
      <c r="Q1458" t="s">
        <v>6417</v>
      </c>
      <c r="R1458" s="2">
        <v>40</v>
      </c>
      <c r="S1458" t="s">
        <v>6419</v>
      </c>
      <c r="T1458">
        <v>3</v>
      </c>
      <c r="U1458">
        <v>10.6</v>
      </c>
      <c r="V1458">
        <v>40</v>
      </c>
      <c r="W1458" t="b">
        <v>1</v>
      </c>
      <c r="X1458">
        <v>-20.5459432</v>
      </c>
      <c r="Y1458">
        <v>-54.6507735</v>
      </c>
      <c r="Z1458" s="5" t="s">
        <v>7824</v>
      </c>
      <c r="AA1458" t="s">
        <v>10282</v>
      </c>
      <c r="AB1458" t="s">
        <v>12734</v>
      </c>
    </row>
    <row r="1459" spans="1:28">
      <c r="A1459">
        <v>1458</v>
      </c>
      <c r="B1459" t="s">
        <v>50</v>
      </c>
      <c r="C1459" s="1">
        <v>6473.1</v>
      </c>
      <c r="D1459" s="2">
        <v>77677</v>
      </c>
      <c r="E1459" t="s">
        <v>73</v>
      </c>
      <c r="F1459" t="s">
        <v>77</v>
      </c>
      <c r="G1459" t="s">
        <v>116</v>
      </c>
      <c r="H1459" t="s">
        <v>395</v>
      </c>
      <c r="I1459" t="s">
        <v>650</v>
      </c>
      <c r="J1459" t="s">
        <v>1218</v>
      </c>
      <c r="K1459" t="s">
        <v>3331</v>
      </c>
      <c r="L1459" t="s">
        <v>4429</v>
      </c>
      <c r="M1459" t="s">
        <v>4617</v>
      </c>
      <c r="N1459" t="s">
        <v>4620</v>
      </c>
      <c r="O1459" s="2">
        <v>59.38</v>
      </c>
      <c r="P1459" t="s">
        <v>5748</v>
      </c>
      <c r="Q1459" t="s">
        <v>6417</v>
      </c>
      <c r="R1459" s="2">
        <v>60</v>
      </c>
      <c r="S1459" t="s">
        <v>6418</v>
      </c>
      <c r="T1459">
        <v>2</v>
      </c>
      <c r="U1459">
        <v>7.9</v>
      </c>
      <c r="V1459">
        <v>76.8</v>
      </c>
      <c r="W1459" t="b">
        <v>1</v>
      </c>
      <c r="X1459">
        <v>-20.4920332</v>
      </c>
      <c r="Y1459">
        <v>-54.8123627</v>
      </c>
      <c r="Z1459" s="5" t="s">
        <v>7825</v>
      </c>
      <c r="AA1459" t="s">
        <v>10283</v>
      </c>
      <c r="AB1459" t="s">
        <v>12735</v>
      </c>
    </row>
    <row r="1460" spans="1:28">
      <c r="A1460">
        <v>1459</v>
      </c>
      <c r="B1460" t="s">
        <v>4</v>
      </c>
      <c r="C1460" s="1">
        <v>6470.3</v>
      </c>
      <c r="D1460" s="2">
        <v>77644</v>
      </c>
      <c r="E1460" t="s">
        <v>74</v>
      </c>
      <c r="F1460" t="s">
        <v>78</v>
      </c>
      <c r="G1460" t="s">
        <v>142</v>
      </c>
      <c r="H1460" t="s">
        <v>421</v>
      </c>
      <c r="I1460" t="s">
        <v>709</v>
      </c>
      <c r="J1460" t="s">
        <v>1151</v>
      </c>
      <c r="K1460" t="s">
        <v>3332</v>
      </c>
      <c r="L1460" t="s">
        <v>4474</v>
      </c>
      <c r="M1460" t="s">
        <v>4618</v>
      </c>
      <c r="N1460" t="s">
        <v>4620</v>
      </c>
      <c r="O1460" s="2">
        <v>35</v>
      </c>
      <c r="P1460" t="s">
        <v>4757</v>
      </c>
      <c r="Q1460" t="s">
        <v>6416</v>
      </c>
      <c r="S1460" t="s">
        <v>6419</v>
      </c>
      <c r="T1460">
        <v>4</v>
      </c>
      <c r="U1460">
        <v>2</v>
      </c>
      <c r="V1460">
        <v>40</v>
      </c>
      <c r="W1460" t="b">
        <v>1</v>
      </c>
      <c r="X1460">
        <v>-20.4516636</v>
      </c>
      <c r="Y1460">
        <v>-54.5871945</v>
      </c>
      <c r="Z1460" s="5" t="s">
        <v>7826</v>
      </c>
      <c r="AA1460" t="s">
        <v>10284</v>
      </c>
      <c r="AB1460" t="s">
        <v>12736</v>
      </c>
    </row>
    <row r="1461" spans="1:28">
      <c r="A1461">
        <v>1460</v>
      </c>
      <c r="B1461" t="s">
        <v>42</v>
      </c>
      <c r="C1461" s="1">
        <v>6469.5</v>
      </c>
      <c r="D1461" s="2">
        <v>77634</v>
      </c>
      <c r="E1461" t="s">
        <v>73</v>
      </c>
      <c r="F1461" t="s">
        <v>77</v>
      </c>
      <c r="G1461" t="s">
        <v>116</v>
      </c>
      <c r="H1461" t="s">
        <v>395</v>
      </c>
      <c r="I1461" t="s">
        <v>650</v>
      </c>
      <c r="J1461" t="s">
        <v>1167</v>
      </c>
      <c r="K1461" t="s">
        <v>3333</v>
      </c>
      <c r="L1461" t="s">
        <v>4391</v>
      </c>
      <c r="M1461" t="s">
        <v>4617</v>
      </c>
      <c r="N1461" t="s">
        <v>4620</v>
      </c>
      <c r="O1461" s="2">
        <v>38.1</v>
      </c>
      <c r="P1461" t="s">
        <v>5749</v>
      </c>
      <c r="Q1461" t="s">
        <v>6416</v>
      </c>
      <c r="S1461" t="s">
        <v>6418</v>
      </c>
      <c r="T1461">
        <v>1</v>
      </c>
      <c r="U1461">
        <v>42.9</v>
      </c>
      <c r="V1461">
        <v>121.3</v>
      </c>
      <c r="W1461" t="b">
        <v>1</v>
      </c>
      <c r="X1461">
        <v>-18.1577345</v>
      </c>
      <c r="Y1461">
        <v>-53.1942886</v>
      </c>
      <c r="Z1461" s="5" t="s">
        <v>7827</v>
      </c>
      <c r="AA1461" t="s">
        <v>10285</v>
      </c>
      <c r="AB1461" t="s">
        <v>12737</v>
      </c>
    </row>
    <row r="1462" spans="1:28">
      <c r="A1462">
        <v>1461</v>
      </c>
      <c r="B1462" t="s">
        <v>0</v>
      </c>
      <c r="C1462" s="1">
        <v>6466.8</v>
      </c>
      <c r="D1462" s="2">
        <v>77602</v>
      </c>
      <c r="E1462" t="s">
        <v>73</v>
      </c>
      <c r="F1462" t="s">
        <v>77</v>
      </c>
      <c r="G1462" t="s">
        <v>96</v>
      </c>
      <c r="H1462" t="s">
        <v>375</v>
      </c>
      <c r="I1462" t="s">
        <v>650</v>
      </c>
      <c r="J1462" t="s">
        <v>1058</v>
      </c>
      <c r="K1462" t="s">
        <v>3334</v>
      </c>
      <c r="L1462" t="s">
        <v>4573</v>
      </c>
      <c r="M1462" t="s">
        <v>4617</v>
      </c>
      <c r="N1462" t="s">
        <v>4620</v>
      </c>
      <c r="O1462" s="2">
        <v>53.89</v>
      </c>
      <c r="P1462" t="s">
        <v>5750</v>
      </c>
      <c r="Q1462" t="s">
        <v>6416</v>
      </c>
      <c r="S1462" t="s">
        <v>6418</v>
      </c>
      <c r="T1462">
        <v>2</v>
      </c>
      <c r="U1462">
        <v>11.8</v>
      </c>
      <c r="V1462">
        <v>40</v>
      </c>
      <c r="W1462" t="b">
        <v>1</v>
      </c>
      <c r="X1462">
        <v>-23.8344469</v>
      </c>
      <c r="Y1462">
        <v>-54.3590679</v>
      </c>
      <c r="Z1462" s="5" t="s">
        <v>6435</v>
      </c>
      <c r="AA1462" t="s">
        <v>10286</v>
      </c>
      <c r="AB1462" t="s">
        <v>11345</v>
      </c>
    </row>
    <row r="1463" spans="1:28">
      <c r="A1463">
        <v>1462</v>
      </c>
      <c r="B1463" t="s">
        <v>8</v>
      </c>
      <c r="C1463" s="1">
        <v>6463.8</v>
      </c>
      <c r="D1463" s="2">
        <v>77565</v>
      </c>
      <c r="E1463" t="s">
        <v>75</v>
      </c>
      <c r="F1463" t="s">
        <v>80</v>
      </c>
      <c r="G1463" t="s">
        <v>309</v>
      </c>
      <c r="H1463" t="s">
        <v>586</v>
      </c>
      <c r="I1463" t="s">
        <v>951</v>
      </c>
      <c r="J1463" t="s">
        <v>1623</v>
      </c>
      <c r="K1463" t="s">
        <v>3335</v>
      </c>
      <c r="L1463" t="s">
        <v>4487</v>
      </c>
      <c r="M1463" t="s">
        <v>4618</v>
      </c>
      <c r="N1463" t="s">
        <v>4620</v>
      </c>
      <c r="O1463" s="2">
        <v>8.98</v>
      </c>
      <c r="P1463" t="s">
        <v>4637</v>
      </c>
      <c r="Q1463" t="s">
        <v>6416</v>
      </c>
      <c r="S1463" t="s">
        <v>6419</v>
      </c>
      <c r="T1463">
        <v>3</v>
      </c>
      <c r="U1463">
        <v>6.9</v>
      </c>
      <c r="V1463">
        <v>40</v>
      </c>
      <c r="W1463" t="b">
        <v>1</v>
      </c>
      <c r="X1463">
        <v>-22.2272425</v>
      </c>
      <c r="Y1463">
        <v>-54.7416653</v>
      </c>
      <c r="Z1463" s="5" t="s">
        <v>7828</v>
      </c>
      <c r="AA1463" t="s">
        <v>10287</v>
      </c>
      <c r="AB1463" t="s">
        <v>12738</v>
      </c>
    </row>
    <row r="1464" spans="1:28">
      <c r="A1464">
        <v>1463</v>
      </c>
      <c r="B1464" t="s">
        <v>4</v>
      </c>
      <c r="C1464" s="1">
        <v>6462.8</v>
      </c>
      <c r="D1464" s="2">
        <v>77554</v>
      </c>
      <c r="E1464" t="s">
        <v>74</v>
      </c>
      <c r="F1464" t="s">
        <v>78</v>
      </c>
      <c r="G1464" t="s">
        <v>120</v>
      </c>
      <c r="H1464" t="s">
        <v>399</v>
      </c>
      <c r="I1464" t="s">
        <v>668</v>
      </c>
      <c r="J1464" t="s">
        <v>1519</v>
      </c>
      <c r="K1464" t="s">
        <v>3336</v>
      </c>
      <c r="L1464" t="s">
        <v>4418</v>
      </c>
      <c r="M1464" t="s">
        <v>4618</v>
      </c>
      <c r="N1464" t="s">
        <v>4620</v>
      </c>
      <c r="O1464" s="2">
        <v>31.1</v>
      </c>
      <c r="P1464" t="s">
        <v>4679</v>
      </c>
      <c r="Q1464" t="s">
        <v>6416</v>
      </c>
      <c r="S1464" t="s">
        <v>6419</v>
      </c>
      <c r="T1464">
        <v>12</v>
      </c>
      <c r="U1464">
        <v>1.3</v>
      </c>
      <c r="V1464">
        <v>40</v>
      </c>
      <c r="W1464" t="b">
        <v>1</v>
      </c>
      <c r="X1464">
        <v>-20.4500208</v>
      </c>
      <c r="Y1464">
        <v>-54.6036996</v>
      </c>
      <c r="Z1464" s="5" t="s">
        <v>7829</v>
      </c>
      <c r="AA1464" t="s">
        <v>10288</v>
      </c>
      <c r="AB1464" t="s">
        <v>12739</v>
      </c>
    </row>
    <row r="1465" spans="1:28">
      <c r="A1465">
        <v>1464</v>
      </c>
      <c r="B1465" t="s">
        <v>45</v>
      </c>
      <c r="C1465" s="1">
        <v>6460.6</v>
      </c>
      <c r="D1465" s="2">
        <v>77527</v>
      </c>
      <c r="E1465" t="s">
        <v>74</v>
      </c>
      <c r="F1465" t="s">
        <v>84</v>
      </c>
      <c r="G1465" t="s">
        <v>310</v>
      </c>
      <c r="H1465" t="s">
        <v>587</v>
      </c>
      <c r="I1465" t="s">
        <v>654</v>
      </c>
      <c r="J1465" t="s">
        <v>1176</v>
      </c>
      <c r="K1465" t="s">
        <v>3337</v>
      </c>
      <c r="L1465" t="s">
        <v>4399</v>
      </c>
      <c r="M1465" t="s">
        <v>4618</v>
      </c>
      <c r="N1465" t="s">
        <v>4620</v>
      </c>
      <c r="O1465" s="2">
        <v>19</v>
      </c>
      <c r="P1465" t="s">
        <v>5751</v>
      </c>
      <c r="Q1465" t="s">
        <v>6416</v>
      </c>
      <c r="S1465" t="s">
        <v>6419</v>
      </c>
      <c r="T1465">
        <v>3</v>
      </c>
      <c r="U1465">
        <v>0.5</v>
      </c>
      <c r="V1465">
        <v>41.7</v>
      </c>
      <c r="W1465" t="b">
        <v>1</v>
      </c>
      <c r="X1465">
        <v>-22.081499</v>
      </c>
      <c r="Y1465">
        <v>-54.7891548</v>
      </c>
      <c r="Z1465" s="5" t="s">
        <v>7830</v>
      </c>
      <c r="AA1465" t="s">
        <v>10289</v>
      </c>
      <c r="AB1465" t="s">
        <v>12740</v>
      </c>
    </row>
    <row r="1466" spans="1:28">
      <c r="A1466">
        <v>1465</v>
      </c>
      <c r="B1466" t="s">
        <v>5</v>
      </c>
      <c r="C1466" s="1">
        <v>6459.6</v>
      </c>
      <c r="D1466" s="2">
        <v>77515</v>
      </c>
      <c r="E1466" t="s">
        <v>74</v>
      </c>
      <c r="F1466" t="s">
        <v>85</v>
      </c>
      <c r="G1466" t="s">
        <v>113</v>
      </c>
      <c r="H1466" t="s">
        <v>392</v>
      </c>
      <c r="I1466" t="s">
        <v>773</v>
      </c>
      <c r="J1466" t="s">
        <v>1427</v>
      </c>
      <c r="K1466" t="s">
        <v>3338</v>
      </c>
      <c r="L1466" t="s">
        <v>4379</v>
      </c>
      <c r="M1466" t="s">
        <v>4618</v>
      </c>
      <c r="N1466" t="s">
        <v>4620</v>
      </c>
      <c r="O1466" s="2">
        <v>8.970000000000001</v>
      </c>
      <c r="P1466" t="s">
        <v>5752</v>
      </c>
      <c r="Q1466" t="s">
        <v>6416</v>
      </c>
      <c r="S1466" t="s">
        <v>6419</v>
      </c>
      <c r="T1466">
        <v>5</v>
      </c>
      <c r="U1466">
        <v>0.9</v>
      </c>
      <c r="V1466">
        <v>272.9</v>
      </c>
      <c r="W1466" t="b">
        <v>1</v>
      </c>
      <c r="X1466">
        <v>-19.0035513</v>
      </c>
      <c r="Y1466">
        <v>-57.6576322</v>
      </c>
      <c r="Z1466" s="5" t="s">
        <v>7831</v>
      </c>
      <c r="AA1466" t="s">
        <v>10290</v>
      </c>
      <c r="AB1466" t="s">
        <v>12741</v>
      </c>
    </row>
    <row r="1467" spans="1:28">
      <c r="A1467">
        <v>1466</v>
      </c>
      <c r="B1467" t="s">
        <v>4</v>
      </c>
      <c r="C1467" s="1">
        <v>6458.2</v>
      </c>
      <c r="D1467" s="2">
        <v>77498</v>
      </c>
      <c r="E1467" t="s">
        <v>76</v>
      </c>
      <c r="F1467" t="s">
        <v>82</v>
      </c>
      <c r="G1467" t="s">
        <v>106</v>
      </c>
      <c r="H1467" t="s">
        <v>385</v>
      </c>
      <c r="I1467" t="s">
        <v>894</v>
      </c>
      <c r="J1467" t="s">
        <v>1475</v>
      </c>
      <c r="K1467" t="s">
        <v>3339</v>
      </c>
      <c r="L1467" t="s">
        <v>4469</v>
      </c>
      <c r="M1467" t="s">
        <v>4619</v>
      </c>
      <c r="N1467" t="s">
        <v>4620</v>
      </c>
      <c r="O1467" s="2">
        <v>23.9</v>
      </c>
      <c r="P1467" t="s">
        <v>5753</v>
      </c>
      <c r="Q1467" t="s">
        <v>6417</v>
      </c>
      <c r="R1467" s="2">
        <v>13</v>
      </c>
      <c r="S1467" t="s">
        <v>6419</v>
      </c>
      <c r="T1467">
        <v>6</v>
      </c>
      <c r="U1467">
        <v>4.5</v>
      </c>
      <c r="V1467">
        <v>40</v>
      </c>
      <c r="W1467" t="b">
        <v>1</v>
      </c>
      <c r="X1467">
        <v>-20.4622133</v>
      </c>
      <c r="Y1467">
        <v>-54.5600801</v>
      </c>
      <c r="Z1467" s="5" t="s">
        <v>7832</v>
      </c>
      <c r="AA1467" t="s">
        <v>10291</v>
      </c>
      <c r="AB1467" t="s">
        <v>12742</v>
      </c>
    </row>
    <row r="1468" spans="1:28">
      <c r="A1468">
        <v>1467</v>
      </c>
      <c r="B1468" t="s">
        <v>4</v>
      </c>
      <c r="C1468" s="1">
        <v>6457.6</v>
      </c>
      <c r="D1468" s="2">
        <v>77491</v>
      </c>
      <c r="E1468" t="s">
        <v>74</v>
      </c>
      <c r="F1468" t="s">
        <v>84</v>
      </c>
      <c r="G1468" t="s">
        <v>115</v>
      </c>
      <c r="H1468" t="s">
        <v>394</v>
      </c>
      <c r="I1468" t="s">
        <v>732</v>
      </c>
      <c r="J1468" t="s">
        <v>1403</v>
      </c>
      <c r="K1468" t="s">
        <v>3340</v>
      </c>
      <c r="L1468" t="s">
        <v>4516</v>
      </c>
      <c r="M1468" t="s">
        <v>4618</v>
      </c>
      <c r="N1468" t="s">
        <v>4620</v>
      </c>
      <c r="O1468" s="2">
        <v>27.85</v>
      </c>
      <c r="P1468" t="s">
        <v>5362</v>
      </c>
      <c r="Q1468" t="s">
        <v>6416</v>
      </c>
      <c r="S1468" t="s">
        <v>6419</v>
      </c>
      <c r="T1468">
        <v>2</v>
      </c>
      <c r="U1468">
        <v>11.7</v>
      </c>
      <c r="V1468">
        <v>40</v>
      </c>
      <c r="W1468" t="b">
        <v>1</v>
      </c>
      <c r="X1468">
        <v>-20.5388315</v>
      </c>
      <c r="Y1468">
        <v>-54.6793615</v>
      </c>
      <c r="Z1468" s="5" t="s">
        <v>7200</v>
      </c>
      <c r="AA1468" t="s">
        <v>10292</v>
      </c>
      <c r="AB1468" t="s">
        <v>12110</v>
      </c>
    </row>
    <row r="1469" spans="1:28">
      <c r="A1469">
        <v>1468</v>
      </c>
      <c r="B1469" t="s">
        <v>8</v>
      </c>
      <c r="C1469" s="1">
        <v>6457.4</v>
      </c>
      <c r="D1469" s="2">
        <v>77489</v>
      </c>
      <c r="E1469" t="s">
        <v>74</v>
      </c>
      <c r="F1469" t="s">
        <v>78</v>
      </c>
      <c r="G1469" t="s">
        <v>120</v>
      </c>
      <c r="H1469" t="s">
        <v>399</v>
      </c>
      <c r="I1469" t="s">
        <v>952</v>
      </c>
      <c r="J1469" t="s">
        <v>1624</v>
      </c>
      <c r="K1469" t="s">
        <v>3341</v>
      </c>
      <c r="L1469" t="s">
        <v>4442</v>
      </c>
      <c r="M1469" t="s">
        <v>4618</v>
      </c>
      <c r="N1469" t="s">
        <v>4620</v>
      </c>
      <c r="O1469" s="2">
        <v>57.5</v>
      </c>
      <c r="P1469" t="s">
        <v>5754</v>
      </c>
      <c r="Q1469" t="s">
        <v>6417</v>
      </c>
      <c r="R1469" s="2">
        <v>50</v>
      </c>
      <c r="S1469" t="s">
        <v>6419</v>
      </c>
      <c r="T1469">
        <v>7</v>
      </c>
      <c r="U1469">
        <v>3.3</v>
      </c>
      <c r="V1469">
        <v>40</v>
      </c>
      <c r="W1469" t="b">
        <v>1</v>
      </c>
      <c r="X1469">
        <v>-22.2548745</v>
      </c>
      <c r="Y1469">
        <v>-54.8144739</v>
      </c>
      <c r="Z1469" s="5" t="s">
        <v>7833</v>
      </c>
      <c r="AA1469" t="s">
        <v>10293</v>
      </c>
      <c r="AB1469" t="s">
        <v>12743</v>
      </c>
    </row>
    <row r="1470" spans="1:28">
      <c r="A1470">
        <v>1469</v>
      </c>
      <c r="B1470" t="s">
        <v>4</v>
      </c>
      <c r="C1470" s="1">
        <v>6456.8</v>
      </c>
      <c r="D1470" s="2">
        <v>77481</v>
      </c>
      <c r="E1470" t="s">
        <v>74</v>
      </c>
      <c r="F1470" t="s">
        <v>84</v>
      </c>
      <c r="G1470" t="s">
        <v>115</v>
      </c>
      <c r="H1470" t="s">
        <v>394</v>
      </c>
      <c r="I1470" t="s">
        <v>684</v>
      </c>
      <c r="J1470" t="s">
        <v>1625</v>
      </c>
      <c r="K1470" t="s">
        <v>3342</v>
      </c>
      <c r="L1470" t="s">
        <v>4474</v>
      </c>
      <c r="M1470" t="s">
        <v>4618</v>
      </c>
      <c r="N1470" t="s">
        <v>4620</v>
      </c>
      <c r="O1470" s="2">
        <v>24.4</v>
      </c>
      <c r="P1470" t="s">
        <v>4526</v>
      </c>
      <c r="Q1470" t="s">
        <v>6417</v>
      </c>
      <c r="R1470" s="2">
        <v>35</v>
      </c>
      <c r="S1470" t="s">
        <v>6419</v>
      </c>
      <c r="T1470">
        <v>7</v>
      </c>
      <c r="U1470">
        <v>4.8</v>
      </c>
      <c r="V1470">
        <v>40</v>
      </c>
      <c r="W1470" t="b">
        <v>1</v>
      </c>
      <c r="X1470">
        <v>-20.4991955</v>
      </c>
      <c r="Y1470">
        <v>-54.5807765</v>
      </c>
      <c r="Z1470" s="5" t="s">
        <v>7834</v>
      </c>
      <c r="AA1470" t="s">
        <v>10294</v>
      </c>
      <c r="AB1470" t="s">
        <v>12744</v>
      </c>
    </row>
    <row r="1471" spans="1:28">
      <c r="A1471">
        <v>1470</v>
      </c>
      <c r="B1471" t="s">
        <v>12</v>
      </c>
      <c r="C1471" s="1">
        <v>6456</v>
      </c>
      <c r="D1471" s="2">
        <v>77472</v>
      </c>
      <c r="E1471" t="s">
        <v>74</v>
      </c>
      <c r="F1471" t="s">
        <v>91</v>
      </c>
      <c r="G1471" t="s">
        <v>171</v>
      </c>
      <c r="H1471" t="s">
        <v>450</v>
      </c>
      <c r="I1471" t="s">
        <v>654</v>
      </c>
      <c r="J1471" t="s">
        <v>1072</v>
      </c>
      <c r="K1471" t="s">
        <v>3343</v>
      </c>
      <c r="L1471" t="s">
        <v>4566</v>
      </c>
      <c r="M1471" t="s">
        <v>4618</v>
      </c>
      <c r="N1471" t="s">
        <v>4620</v>
      </c>
      <c r="O1471" s="2">
        <v>13.964</v>
      </c>
      <c r="P1471" t="s">
        <v>5755</v>
      </c>
      <c r="Q1471" t="s">
        <v>6416</v>
      </c>
      <c r="S1471" t="s">
        <v>6419</v>
      </c>
      <c r="T1471">
        <v>4</v>
      </c>
      <c r="U1471">
        <v>0.4</v>
      </c>
      <c r="V1471">
        <v>96.8</v>
      </c>
      <c r="W1471" t="b">
        <v>1</v>
      </c>
      <c r="X1471">
        <v>-20.9351301</v>
      </c>
      <c r="Y1471">
        <v>-54.9613009</v>
      </c>
      <c r="Z1471" s="5" t="s">
        <v>7835</v>
      </c>
      <c r="AA1471" t="s">
        <v>10295</v>
      </c>
      <c r="AB1471" t="s">
        <v>12745</v>
      </c>
    </row>
    <row r="1472" spans="1:28">
      <c r="A1472">
        <v>1471</v>
      </c>
      <c r="B1472" t="s">
        <v>4</v>
      </c>
      <c r="C1472" s="1">
        <v>6455.5</v>
      </c>
      <c r="D1472" s="2">
        <v>77466</v>
      </c>
      <c r="E1472" t="s">
        <v>74</v>
      </c>
      <c r="F1472" t="s">
        <v>78</v>
      </c>
      <c r="G1472" t="s">
        <v>142</v>
      </c>
      <c r="H1472" t="s">
        <v>421</v>
      </c>
      <c r="I1472" t="s">
        <v>721</v>
      </c>
      <c r="J1472" t="s">
        <v>1325</v>
      </c>
      <c r="K1472" t="s">
        <v>3344</v>
      </c>
      <c r="L1472" t="s">
        <v>4386</v>
      </c>
      <c r="M1472" t="s">
        <v>4618</v>
      </c>
      <c r="N1472" t="s">
        <v>4620</v>
      </c>
      <c r="O1472" s="2">
        <v>8.970000000000001</v>
      </c>
      <c r="P1472" t="s">
        <v>5756</v>
      </c>
      <c r="Q1472" t="s">
        <v>6416</v>
      </c>
      <c r="S1472" t="s">
        <v>6419</v>
      </c>
      <c r="T1472">
        <v>4</v>
      </c>
      <c r="U1472">
        <v>7.6</v>
      </c>
      <c r="V1472">
        <v>40</v>
      </c>
      <c r="W1472" t="b">
        <v>1</v>
      </c>
      <c r="X1472">
        <v>-20.5103369</v>
      </c>
      <c r="Y1472">
        <v>-54.6548365</v>
      </c>
      <c r="Z1472" s="5" t="s">
        <v>7836</v>
      </c>
      <c r="AA1472" t="s">
        <v>10296</v>
      </c>
      <c r="AB1472" t="s">
        <v>12746</v>
      </c>
    </row>
    <row r="1473" spans="1:28">
      <c r="A1473">
        <v>1472</v>
      </c>
      <c r="B1473" t="s">
        <v>17</v>
      </c>
      <c r="C1473" s="1">
        <v>6454.9</v>
      </c>
      <c r="D1473" s="2">
        <v>77459</v>
      </c>
      <c r="E1473" t="s">
        <v>73</v>
      </c>
      <c r="F1473" t="s">
        <v>77</v>
      </c>
      <c r="G1473" t="s">
        <v>130</v>
      </c>
      <c r="H1473" t="s">
        <v>409</v>
      </c>
      <c r="I1473" t="s">
        <v>667</v>
      </c>
      <c r="J1473" t="s">
        <v>1086</v>
      </c>
      <c r="K1473" t="s">
        <v>3345</v>
      </c>
      <c r="L1473" t="s">
        <v>4590</v>
      </c>
      <c r="M1473" t="s">
        <v>4617</v>
      </c>
      <c r="N1473" t="s">
        <v>4620</v>
      </c>
      <c r="O1473" s="2">
        <v>8.970000000000001</v>
      </c>
      <c r="P1473" t="s">
        <v>5757</v>
      </c>
      <c r="Q1473" t="s">
        <v>6416</v>
      </c>
      <c r="S1473" t="s">
        <v>6418</v>
      </c>
      <c r="T1473">
        <v>1</v>
      </c>
      <c r="U1473">
        <v>16.4</v>
      </c>
      <c r="V1473">
        <v>101.2</v>
      </c>
      <c r="W1473" t="b">
        <v>1</v>
      </c>
      <c r="X1473">
        <v>-19.3396924</v>
      </c>
      <c r="Y1473">
        <v>-52.927459</v>
      </c>
      <c r="Z1473" s="5" t="s">
        <v>7837</v>
      </c>
      <c r="AA1473" t="s">
        <v>10297</v>
      </c>
      <c r="AB1473" t="s">
        <v>12747</v>
      </c>
    </row>
    <row r="1474" spans="1:28">
      <c r="A1474">
        <v>1473</v>
      </c>
      <c r="B1474" t="s">
        <v>4</v>
      </c>
      <c r="C1474" s="1">
        <v>6454.5</v>
      </c>
      <c r="D1474" s="2">
        <v>77454</v>
      </c>
      <c r="E1474" t="s">
        <v>74</v>
      </c>
      <c r="F1474" t="s">
        <v>78</v>
      </c>
      <c r="G1474" t="s">
        <v>167</v>
      </c>
      <c r="H1474" t="s">
        <v>446</v>
      </c>
      <c r="I1474" t="s">
        <v>787</v>
      </c>
      <c r="J1474" t="s">
        <v>1626</v>
      </c>
      <c r="K1474" t="s">
        <v>3346</v>
      </c>
      <c r="L1474" t="s">
        <v>4474</v>
      </c>
      <c r="M1474" t="s">
        <v>4618</v>
      </c>
      <c r="N1474" t="s">
        <v>4620</v>
      </c>
      <c r="O1474" s="2">
        <v>41.4</v>
      </c>
      <c r="P1474" t="s">
        <v>5758</v>
      </c>
      <c r="Q1474" t="s">
        <v>6417</v>
      </c>
      <c r="R1474" s="2">
        <v>24</v>
      </c>
      <c r="S1474" t="s">
        <v>6419</v>
      </c>
      <c r="T1474">
        <v>4</v>
      </c>
      <c r="U1474">
        <v>2.4</v>
      </c>
      <c r="V1474">
        <v>40</v>
      </c>
      <c r="W1474" t="b">
        <v>1</v>
      </c>
      <c r="X1474">
        <v>-20.4585699</v>
      </c>
      <c r="Y1474">
        <v>-54.6254913</v>
      </c>
      <c r="Z1474" s="5" t="s">
        <v>7838</v>
      </c>
      <c r="AA1474" t="s">
        <v>10298</v>
      </c>
      <c r="AB1474" t="s">
        <v>12748</v>
      </c>
    </row>
    <row r="1475" spans="1:28">
      <c r="A1475">
        <v>1474</v>
      </c>
      <c r="B1475" t="s">
        <v>4</v>
      </c>
      <c r="C1475" s="1">
        <v>6452.8</v>
      </c>
      <c r="D1475" s="2">
        <v>77434</v>
      </c>
      <c r="E1475" t="s">
        <v>74</v>
      </c>
      <c r="F1475" t="s">
        <v>86</v>
      </c>
      <c r="G1475" t="s">
        <v>156</v>
      </c>
      <c r="H1475" t="s">
        <v>435</v>
      </c>
      <c r="I1475" t="s">
        <v>857</v>
      </c>
      <c r="J1475" t="s">
        <v>1627</v>
      </c>
      <c r="K1475" t="s">
        <v>3347</v>
      </c>
      <c r="L1475" t="s">
        <v>4382</v>
      </c>
      <c r="M1475" t="s">
        <v>4618</v>
      </c>
      <c r="N1475" t="s">
        <v>4620</v>
      </c>
      <c r="O1475" s="2">
        <v>13</v>
      </c>
      <c r="P1475" t="s">
        <v>5759</v>
      </c>
      <c r="Q1475" t="s">
        <v>6416</v>
      </c>
      <c r="S1475" t="s">
        <v>6419</v>
      </c>
      <c r="T1475">
        <v>4</v>
      </c>
      <c r="U1475">
        <v>9.6</v>
      </c>
      <c r="V1475">
        <v>40</v>
      </c>
      <c r="W1475" t="b">
        <v>1</v>
      </c>
      <c r="X1475">
        <v>-20.4572245</v>
      </c>
      <c r="Y1475">
        <v>-54.6948538</v>
      </c>
      <c r="Z1475" s="5" t="s">
        <v>7839</v>
      </c>
      <c r="AA1475" t="s">
        <v>10299</v>
      </c>
      <c r="AB1475" t="s">
        <v>12749</v>
      </c>
    </row>
    <row r="1476" spans="1:28">
      <c r="A1476">
        <v>1475</v>
      </c>
      <c r="B1476" t="s">
        <v>5</v>
      </c>
      <c r="C1476" s="1">
        <v>6444.6</v>
      </c>
      <c r="D1476" s="2">
        <v>77335</v>
      </c>
      <c r="E1476" t="s">
        <v>74</v>
      </c>
      <c r="F1476" t="s">
        <v>78</v>
      </c>
      <c r="G1476" t="s">
        <v>167</v>
      </c>
      <c r="H1476" t="s">
        <v>446</v>
      </c>
      <c r="I1476" t="s">
        <v>654</v>
      </c>
      <c r="J1476" t="s">
        <v>1628</v>
      </c>
      <c r="K1476" t="s">
        <v>3348</v>
      </c>
      <c r="L1476" t="s">
        <v>4381</v>
      </c>
      <c r="M1476" t="s">
        <v>4618</v>
      </c>
      <c r="N1476" t="s">
        <v>4620</v>
      </c>
      <c r="O1476" s="2">
        <v>9.5</v>
      </c>
      <c r="P1476" t="s">
        <v>5760</v>
      </c>
      <c r="Q1476" t="s">
        <v>6417</v>
      </c>
      <c r="R1476" s="2">
        <v>37</v>
      </c>
      <c r="S1476" t="s">
        <v>6419</v>
      </c>
      <c r="T1476">
        <v>9</v>
      </c>
      <c r="U1476">
        <v>0.8</v>
      </c>
      <c r="V1476">
        <v>272.9</v>
      </c>
      <c r="W1476" t="b">
        <v>1</v>
      </c>
      <c r="X1476">
        <v>-19.0050759</v>
      </c>
      <c r="Y1476">
        <v>-57.6421785</v>
      </c>
      <c r="Z1476" s="5" t="s">
        <v>7840</v>
      </c>
      <c r="AA1476" t="s">
        <v>10300</v>
      </c>
      <c r="AB1476" t="s">
        <v>12750</v>
      </c>
    </row>
    <row r="1477" spans="1:28">
      <c r="A1477">
        <v>1476</v>
      </c>
      <c r="B1477" t="s">
        <v>7</v>
      </c>
      <c r="C1477" s="1">
        <v>6443.5</v>
      </c>
      <c r="D1477" s="2">
        <v>77322</v>
      </c>
      <c r="E1477" t="s">
        <v>74</v>
      </c>
      <c r="F1477" t="s">
        <v>85</v>
      </c>
      <c r="G1477" t="s">
        <v>125</v>
      </c>
      <c r="H1477" t="s">
        <v>404</v>
      </c>
      <c r="I1477" t="s">
        <v>650</v>
      </c>
      <c r="J1477" t="s">
        <v>1067</v>
      </c>
      <c r="K1477" t="s">
        <v>3349</v>
      </c>
      <c r="L1477" t="s">
        <v>4591</v>
      </c>
      <c r="M1477" t="s">
        <v>4618</v>
      </c>
      <c r="N1477" t="s">
        <v>4620</v>
      </c>
      <c r="O1477" s="2">
        <v>11.93</v>
      </c>
      <c r="P1477" t="s">
        <v>5761</v>
      </c>
      <c r="Q1477" t="s">
        <v>6416</v>
      </c>
      <c r="S1477" t="s">
        <v>6418</v>
      </c>
      <c r="T1477">
        <v>1</v>
      </c>
      <c r="U1477">
        <v>51.9</v>
      </c>
      <c r="V1477">
        <v>207.9</v>
      </c>
      <c r="W1477" t="b">
        <v>1</v>
      </c>
      <c r="X1477">
        <v>-20.0757682</v>
      </c>
      <c r="Y1477">
        <v>-53.460741</v>
      </c>
      <c r="Z1477" s="5" t="s">
        <v>7841</v>
      </c>
      <c r="AA1477" t="s">
        <v>10301</v>
      </c>
      <c r="AB1477" t="s">
        <v>12751</v>
      </c>
    </row>
    <row r="1478" spans="1:28">
      <c r="A1478">
        <v>1477</v>
      </c>
      <c r="B1478" t="s">
        <v>5</v>
      </c>
      <c r="C1478" s="1">
        <v>6443.3</v>
      </c>
      <c r="D1478" s="2">
        <v>77320</v>
      </c>
      <c r="E1478" t="s">
        <v>74</v>
      </c>
      <c r="F1478" t="s">
        <v>79</v>
      </c>
      <c r="G1478" t="s">
        <v>112</v>
      </c>
      <c r="H1478" t="s">
        <v>391</v>
      </c>
      <c r="I1478" t="s">
        <v>773</v>
      </c>
      <c r="J1478" t="s">
        <v>1629</v>
      </c>
      <c r="K1478" t="s">
        <v>3350</v>
      </c>
      <c r="L1478" t="s">
        <v>4406</v>
      </c>
      <c r="M1478" t="s">
        <v>4618</v>
      </c>
      <c r="N1478" t="s">
        <v>4620</v>
      </c>
      <c r="O1478" s="2">
        <v>19</v>
      </c>
      <c r="P1478" t="s">
        <v>4753</v>
      </c>
      <c r="Q1478" t="s">
        <v>6416</v>
      </c>
      <c r="S1478" t="s">
        <v>6419</v>
      </c>
      <c r="T1478">
        <v>38</v>
      </c>
      <c r="U1478">
        <v>1</v>
      </c>
      <c r="V1478">
        <v>272.9</v>
      </c>
      <c r="W1478" t="b">
        <v>1</v>
      </c>
      <c r="X1478">
        <v>-19.0023544</v>
      </c>
      <c r="Y1478">
        <v>-57.6582745</v>
      </c>
      <c r="Z1478" s="5" t="s">
        <v>7842</v>
      </c>
      <c r="AA1478" t="s">
        <v>10302</v>
      </c>
      <c r="AB1478" t="s">
        <v>12752</v>
      </c>
    </row>
    <row r="1479" spans="1:28">
      <c r="A1479">
        <v>1478</v>
      </c>
      <c r="B1479" t="s">
        <v>22</v>
      </c>
      <c r="C1479" s="1">
        <v>6442.9</v>
      </c>
      <c r="D1479" s="2">
        <v>77315</v>
      </c>
      <c r="E1479" t="s">
        <v>74</v>
      </c>
      <c r="F1479" t="s">
        <v>78</v>
      </c>
      <c r="G1479" t="s">
        <v>120</v>
      </c>
      <c r="H1479" t="s">
        <v>399</v>
      </c>
      <c r="I1479" t="s">
        <v>654</v>
      </c>
      <c r="J1479" t="s">
        <v>1100</v>
      </c>
      <c r="K1479" t="s">
        <v>3351</v>
      </c>
      <c r="L1479" t="s">
        <v>4505</v>
      </c>
      <c r="M1479" t="s">
        <v>4618</v>
      </c>
      <c r="N1479" t="s">
        <v>4620</v>
      </c>
      <c r="O1479" s="2">
        <v>7.36</v>
      </c>
      <c r="P1479" t="s">
        <v>4632</v>
      </c>
      <c r="Q1479" t="s">
        <v>6416</v>
      </c>
      <c r="S1479" t="s">
        <v>6419</v>
      </c>
      <c r="T1479">
        <v>6</v>
      </c>
      <c r="U1479">
        <v>0.4</v>
      </c>
      <c r="V1479">
        <v>120</v>
      </c>
      <c r="W1479" t="b">
        <v>1</v>
      </c>
      <c r="X1479">
        <v>-21.1285089</v>
      </c>
      <c r="Y1479">
        <v>-56.4842102</v>
      </c>
      <c r="Z1479" s="5" t="s">
        <v>7843</v>
      </c>
      <c r="AA1479" t="s">
        <v>10303</v>
      </c>
      <c r="AB1479" t="s">
        <v>12753</v>
      </c>
    </row>
    <row r="1480" spans="1:28">
      <c r="A1480">
        <v>1479</v>
      </c>
      <c r="B1480" t="s">
        <v>20</v>
      </c>
      <c r="C1480" s="1">
        <v>6440.1</v>
      </c>
      <c r="D1480" s="2">
        <v>77281</v>
      </c>
      <c r="E1480" t="s">
        <v>75</v>
      </c>
      <c r="F1480" t="s">
        <v>80</v>
      </c>
      <c r="G1480" t="s">
        <v>311</v>
      </c>
      <c r="H1480" t="s">
        <v>588</v>
      </c>
      <c r="I1480" t="s">
        <v>650</v>
      </c>
      <c r="J1480" t="s">
        <v>1098</v>
      </c>
      <c r="K1480" t="s">
        <v>3352</v>
      </c>
      <c r="L1480" t="s">
        <v>4429</v>
      </c>
      <c r="M1480" t="s">
        <v>4618</v>
      </c>
      <c r="N1480" t="s">
        <v>4620</v>
      </c>
      <c r="O1480" s="2">
        <v>60.4</v>
      </c>
      <c r="P1480" t="s">
        <v>5306</v>
      </c>
      <c r="Q1480" t="s">
        <v>6416</v>
      </c>
      <c r="S1480" t="s">
        <v>6418</v>
      </c>
      <c r="T1480">
        <v>1</v>
      </c>
      <c r="U1480">
        <v>25.2</v>
      </c>
      <c r="V1480">
        <v>221.5</v>
      </c>
      <c r="W1480" t="b">
        <v>1</v>
      </c>
      <c r="X1480">
        <v>-20.3827975</v>
      </c>
      <c r="Y1480">
        <v>-56.1936264</v>
      </c>
      <c r="Z1480" s="5" t="s">
        <v>7844</v>
      </c>
      <c r="AA1480" t="s">
        <v>10304</v>
      </c>
      <c r="AB1480" t="s">
        <v>12754</v>
      </c>
    </row>
    <row r="1481" spans="1:28">
      <c r="A1481">
        <v>1480</v>
      </c>
      <c r="B1481" t="s">
        <v>66</v>
      </c>
      <c r="C1481" s="1">
        <v>6440</v>
      </c>
      <c r="D1481" s="2">
        <v>77280</v>
      </c>
      <c r="E1481" t="s">
        <v>74</v>
      </c>
      <c r="F1481" t="s">
        <v>78</v>
      </c>
      <c r="G1481" t="s">
        <v>101</v>
      </c>
      <c r="H1481" t="s">
        <v>380</v>
      </c>
      <c r="I1481" t="s">
        <v>654</v>
      </c>
      <c r="J1481" t="s">
        <v>1527</v>
      </c>
      <c r="K1481" t="s">
        <v>3353</v>
      </c>
      <c r="L1481" t="s">
        <v>4429</v>
      </c>
      <c r="M1481" t="s">
        <v>4618</v>
      </c>
      <c r="N1481" t="s">
        <v>4620</v>
      </c>
      <c r="O1481" s="2">
        <v>8.94</v>
      </c>
      <c r="P1481" t="s">
        <v>5762</v>
      </c>
      <c r="Q1481" t="s">
        <v>6416</v>
      </c>
      <c r="S1481" t="s">
        <v>6419</v>
      </c>
      <c r="T1481">
        <v>1</v>
      </c>
      <c r="U1481">
        <v>1</v>
      </c>
      <c r="V1481">
        <v>40</v>
      </c>
      <c r="W1481" t="b">
        <v>1</v>
      </c>
      <c r="X1481">
        <v>-22.3663872</v>
      </c>
      <c r="Y1481">
        <v>-54.5157958</v>
      </c>
      <c r="Z1481" s="5" t="s">
        <v>7845</v>
      </c>
      <c r="AA1481" t="s">
        <v>10305</v>
      </c>
      <c r="AB1481" t="s">
        <v>12755</v>
      </c>
    </row>
    <row r="1482" spans="1:28">
      <c r="A1482">
        <v>1481</v>
      </c>
      <c r="B1482" t="s">
        <v>4</v>
      </c>
      <c r="C1482" s="1">
        <v>6435.2</v>
      </c>
      <c r="D1482" s="2">
        <v>77222</v>
      </c>
      <c r="E1482" t="s">
        <v>74</v>
      </c>
      <c r="F1482" t="s">
        <v>88</v>
      </c>
      <c r="G1482" t="s">
        <v>135</v>
      </c>
      <c r="H1482" t="s">
        <v>414</v>
      </c>
      <c r="I1482" t="s">
        <v>813</v>
      </c>
      <c r="J1482" t="s">
        <v>1630</v>
      </c>
      <c r="K1482" t="s">
        <v>3354</v>
      </c>
      <c r="L1482" t="s">
        <v>4433</v>
      </c>
      <c r="M1482" t="s">
        <v>4618</v>
      </c>
      <c r="N1482" t="s">
        <v>4620</v>
      </c>
      <c r="O1482" s="2">
        <v>65.68000000000001</v>
      </c>
      <c r="P1482" t="s">
        <v>5763</v>
      </c>
      <c r="Q1482" t="s">
        <v>6417</v>
      </c>
      <c r="R1482" s="2">
        <v>75</v>
      </c>
      <c r="S1482" t="s">
        <v>6419</v>
      </c>
      <c r="T1482">
        <v>4</v>
      </c>
      <c r="U1482">
        <v>6.6</v>
      </c>
      <c r="V1482">
        <v>40</v>
      </c>
      <c r="W1482" t="b">
        <v>1</v>
      </c>
      <c r="X1482">
        <v>-20.4134277</v>
      </c>
      <c r="Y1482">
        <v>-54.6412214</v>
      </c>
      <c r="Z1482" s="5" t="s">
        <v>7846</v>
      </c>
      <c r="AA1482" t="s">
        <v>10306</v>
      </c>
      <c r="AB1482" t="s">
        <v>12756</v>
      </c>
    </row>
    <row r="1483" spans="1:28">
      <c r="A1483">
        <v>1482</v>
      </c>
      <c r="B1483" t="s">
        <v>4</v>
      </c>
      <c r="C1483" s="1">
        <v>6433.6</v>
      </c>
      <c r="D1483" s="2">
        <v>77203</v>
      </c>
      <c r="E1483" t="s">
        <v>74</v>
      </c>
      <c r="F1483" t="s">
        <v>78</v>
      </c>
      <c r="G1483" t="s">
        <v>257</v>
      </c>
      <c r="H1483" t="s">
        <v>535</v>
      </c>
      <c r="I1483" t="s">
        <v>654</v>
      </c>
      <c r="J1483" t="s">
        <v>1323</v>
      </c>
      <c r="K1483" t="s">
        <v>3355</v>
      </c>
      <c r="L1483" t="s">
        <v>4469</v>
      </c>
      <c r="M1483" t="s">
        <v>4618</v>
      </c>
      <c r="N1483" t="s">
        <v>4620</v>
      </c>
      <c r="O1483" s="2">
        <v>72.75</v>
      </c>
      <c r="P1483" t="s">
        <v>5764</v>
      </c>
      <c r="Q1483" t="s">
        <v>6416</v>
      </c>
      <c r="S1483" t="s">
        <v>6419</v>
      </c>
      <c r="T1483">
        <v>3</v>
      </c>
      <c r="U1483">
        <v>1.3</v>
      </c>
      <c r="V1483">
        <v>40</v>
      </c>
      <c r="W1483" t="b">
        <v>1</v>
      </c>
      <c r="X1483">
        <v>-20.4610682</v>
      </c>
      <c r="Y1483">
        <v>-54.6153504</v>
      </c>
      <c r="Z1483" s="5" t="s">
        <v>7847</v>
      </c>
      <c r="AA1483" t="s">
        <v>10307</v>
      </c>
      <c r="AB1483" t="s">
        <v>12757</v>
      </c>
    </row>
    <row r="1484" spans="1:28">
      <c r="A1484">
        <v>1483</v>
      </c>
      <c r="B1484" t="s">
        <v>8</v>
      </c>
      <c r="C1484" s="1">
        <v>6432.1</v>
      </c>
      <c r="D1484" s="2">
        <v>77185</v>
      </c>
      <c r="E1484" t="s">
        <v>74</v>
      </c>
      <c r="F1484" t="s">
        <v>83</v>
      </c>
      <c r="G1484" t="s">
        <v>110</v>
      </c>
      <c r="H1484" t="s">
        <v>389</v>
      </c>
      <c r="I1484" t="s">
        <v>702</v>
      </c>
      <c r="J1484" t="s">
        <v>1631</v>
      </c>
      <c r="K1484" t="s">
        <v>3356</v>
      </c>
      <c r="L1484" t="s">
        <v>4592</v>
      </c>
      <c r="M1484" t="s">
        <v>4618</v>
      </c>
      <c r="N1484" t="s">
        <v>4620</v>
      </c>
      <c r="O1484" s="2">
        <v>9.75</v>
      </c>
      <c r="P1484" t="s">
        <v>5403</v>
      </c>
      <c r="Q1484" t="s">
        <v>6416</v>
      </c>
      <c r="S1484" t="s">
        <v>6419</v>
      </c>
      <c r="T1484">
        <v>1</v>
      </c>
      <c r="U1484">
        <v>5.5</v>
      </c>
      <c r="V1484">
        <v>40</v>
      </c>
      <c r="W1484" t="b">
        <v>1</v>
      </c>
      <c r="X1484">
        <v>-22.2227104</v>
      </c>
      <c r="Y1484">
        <v>-54.7550877</v>
      </c>
      <c r="Z1484" s="5" t="s">
        <v>7848</v>
      </c>
      <c r="AA1484" t="s">
        <v>10308</v>
      </c>
      <c r="AB1484" t="s">
        <v>12758</v>
      </c>
    </row>
    <row r="1485" spans="1:28">
      <c r="A1485">
        <v>1484</v>
      </c>
      <c r="B1485" t="s">
        <v>4</v>
      </c>
      <c r="C1485" s="1">
        <v>6431.2</v>
      </c>
      <c r="D1485" s="2">
        <v>77175</v>
      </c>
      <c r="E1485" t="s">
        <v>74</v>
      </c>
      <c r="F1485" t="s">
        <v>78</v>
      </c>
      <c r="G1485" t="s">
        <v>120</v>
      </c>
      <c r="H1485" t="s">
        <v>399</v>
      </c>
      <c r="I1485" t="s">
        <v>721</v>
      </c>
      <c r="J1485" t="s">
        <v>1632</v>
      </c>
      <c r="K1485" t="s">
        <v>3357</v>
      </c>
      <c r="L1485" t="s">
        <v>4379</v>
      </c>
      <c r="M1485" t="s">
        <v>4618</v>
      </c>
      <c r="N1485" t="s">
        <v>4620</v>
      </c>
      <c r="O1485" s="2">
        <v>67.607</v>
      </c>
      <c r="P1485" t="s">
        <v>5765</v>
      </c>
      <c r="Q1485" t="s">
        <v>6417</v>
      </c>
      <c r="R1485" s="2">
        <v>50</v>
      </c>
      <c r="S1485" t="s">
        <v>6419</v>
      </c>
      <c r="T1485">
        <v>2</v>
      </c>
      <c r="U1485">
        <v>7.2</v>
      </c>
      <c r="V1485">
        <v>40</v>
      </c>
      <c r="W1485" t="b">
        <v>1</v>
      </c>
      <c r="X1485">
        <v>-20.5063054</v>
      </c>
      <c r="Y1485">
        <v>-54.653582</v>
      </c>
      <c r="Z1485" s="5" t="s">
        <v>7849</v>
      </c>
      <c r="AA1485" t="s">
        <v>10309</v>
      </c>
      <c r="AB1485" t="s">
        <v>12759</v>
      </c>
    </row>
    <row r="1486" spans="1:28">
      <c r="A1486">
        <v>1485</v>
      </c>
      <c r="B1486" t="s">
        <v>4</v>
      </c>
      <c r="C1486" s="1">
        <v>6431.1</v>
      </c>
      <c r="D1486" s="2">
        <v>77173</v>
      </c>
      <c r="E1486" t="s">
        <v>74</v>
      </c>
      <c r="F1486" t="s">
        <v>79</v>
      </c>
      <c r="G1486" t="s">
        <v>200</v>
      </c>
      <c r="H1486" t="s">
        <v>478</v>
      </c>
      <c r="I1486" t="s">
        <v>654</v>
      </c>
      <c r="J1486" t="s">
        <v>1633</v>
      </c>
      <c r="K1486" t="s">
        <v>3358</v>
      </c>
      <c r="L1486" t="s">
        <v>4384</v>
      </c>
      <c r="M1486" t="s">
        <v>4618</v>
      </c>
      <c r="N1486" t="s">
        <v>4620</v>
      </c>
      <c r="O1486" s="2">
        <v>9.74</v>
      </c>
      <c r="P1486" t="s">
        <v>5766</v>
      </c>
      <c r="Q1486" t="s">
        <v>6416</v>
      </c>
      <c r="S1486" t="s">
        <v>6419</v>
      </c>
      <c r="T1486">
        <v>2</v>
      </c>
      <c r="U1486">
        <v>1.2</v>
      </c>
      <c r="V1486">
        <v>40</v>
      </c>
      <c r="W1486" t="b">
        <v>1</v>
      </c>
      <c r="X1486">
        <v>-20.4593461</v>
      </c>
      <c r="Y1486">
        <v>-54.6142001</v>
      </c>
      <c r="Z1486" s="5" t="s">
        <v>7850</v>
      </c>
      <c r="AA1486" t="s">
        <v>10310</v>
      </c>
      <c r="AB1486" t="s">
        <v>12760</v>
      </c>
    </row>
    <row r="1487" spans="1:28">
      <c r="A1487">
        <v>1486</v>
      </c>
      <c r="B1487" t="s">
        <v>8</v>
      </c>
      <c r="C1487" s="1">
        <v>6429.8</v>
      </c>
      <c r="D1487" s="2">
        <v>77157</v>
      </c>
      <c r="E1487" t="s">
        <v>74</v>
      </c>
      <c r="F1487" t="s">
        <v>78</v>
      </c>
      <c r="G1487" t="s">
        <v>167</v>
      </c>
      <c r="H1487" t="s">
        <v>446</v>
      </c>
      <c r="I1487" t="s">
        <v>654</v>
      </c>
      <c r="J1487" t="s">
        <v>1634</v>
      </c>
      <c r="K1487" t="s">
        <v>3359</v>
      </c>
      <c r="L1487" t="s">
        <v>4413</v>
      </c>
      <c r="M1487" t="s">
        <v>4618</v>
      </c>
      <c r="N1487" t="s">
        <v>4620</v>
      </c>
      <c r="O1487" s="2">
        <v>19</v>
      </c>
      <c r="P1487" t="s">
        <v>5767</v>
      </c>
      <c r="Q1487" t="s">
        <v>6416</v>
      </c>
      <c r="S1487" t="s">
        <v>6419</v>
      </c>
      <c r="T1487">
        <v>1</v>
      </c>
      <c r="U1487">
        <v>0.6</v>
      </c>
      <c r="V1487">
        <v>40</v>
      </c>
      <c r="W1487" t="b">
        <v>1</v>
      </c>
      <c r="X1487">
        <v>-22.227497</v>
      </c>
      <c r="Y1487">
        <v>-54.8028945</v>
      </c>
      <c r="Z1487" s="5" t="s">
        <v>7851</v>
      </c>
      <c r="AA1487" t="s">
        <v>10311</v>
      </c>
      <c r="AB1487" t="s">
        <v>12761</v>
      </c>
    </row>
    <row r="1488" spans="1:28">
      <c r="A1488">
        <v>1487</v>
      </c>
      <c r="B1488" t="s">
        <v>4</v>
      </c>
      <c r="C1488" s="1">
        <v>6429.3</v>
      </c>
      <c r="D1488" s="2">
        <v>77152</v>
      </c>
      <c r="E1488" t="s">
        <v>76</v>
      </c>
      <c r="F1488" t="s">
        <v>82</v>
      </c>
      <c r="G1488" t="s">
        <v>106</v>
      </c>
      <c r="H1488" t="s">
        <v>385</v>
      </c>
      <c r="I1488" t="s">
        <v>762</v>
      </c>
      <c r="J1488" t="s">
        <v>1635</v>
      </c>
      <c r="K1488" t="s">
        <v>3360</v>
      </c>
      <c r="L1488" t="s">
        <v>4392</v>
      </c>
      <c r="M1488" t="s">
        <v>4619</v>
      </c>
      <c r="N1488" t="s">
        <v>4620</v>
      </c>
      <c r="O1488" s="2">
        <v>8.93</v>
      </c>
      <c r="P1488" t="s">
        <v>5768</v>
      </c>
      <c r="Q1488" t="s">
        <v>6417</v>
      </c>
      <c r="R1488" s="2">
        <v>35</v>
      </c>
      <c r="S1488" t="s">
        <v>6419</v>
      </c>
      <c r="T1488">
        <v>5</v>
      </c>
      <c r="U1488">
        <v>6.8</v>
      </c>
      <c r="V1488">
        <v>40</v>
      </c>
      <c r="W1488" t="b">
        <v>1</v>
      </c>
      <c r="X1488">
        <v>-20.5218274</v>
      </c>
      <c r="Y1488">
        <v>-54.5944645</v>
      </c>
      <c r="Z1488" s="5" t="s">
        <v>7852</v>
      </c>
      <c r="AA1488" t="s">
        <v>10312</v>
      </c>
      <c r="AB1488" t="s">
        <v>12762</v>
      </c>
    </row>
    <row r="1489" spans="1:28">
      <c r="A1489">
        <v>1488</v>
      </c>
      <c r="B1489" t="s">
        <v>10</v>
      </c>
      <c r="C1489" s="1">
        <v>6429.2</v>
      </c>
      <c r="D1489" s="2">
        <v>77151</v>
      </c>
      <c r="E1489" t="s">
        <v>73</v>
      </c>
      <c r="F1489" t="s">
        <v>77</v>
      </c>
      <c r="G1489" t="s">
        <v>116</v>
      </c>
      <c r="H1489" t="s">
        <v>395</v>
      </c>
      <c r="I1489" t="s">
        <v>650</v>
      </c>
      <c r="J1489" t="s">
        <v>1070</v>
      </c>
      <c r="K1489" t="s">
        <v>3361</v>
      </c>
      <c r="L1489" t="s">
        <v>4521</v>
      </c>
      <c r="M1489" t="s">
        <v>4617</v>
      </c>
      <c r="N1489" t="s">
        <v>4620</v>
      </c>
      <c r="O1489" s="2">
        <v>75</v>
      </c>
      <c r="P1489" t="s">
        <v>4716</v>
      </c>
      <c r="Q1489" t="s">
        <v>6416</v>
      </c>
      <c r="S1489" t="s">
        <v>6418</v>
      </c>
      <c r="T1489">
        <v>1</v>
      </c>
      <c r="U1489">
        <v>13.6</v>
      </c>
      <c r="V1489">
        <v>67.3</v>
      </c>
      <c r="W1489" t="b">
        <v>1</v>
      </c>
      <c r="X1489">
        <v>-19.3221551</v>
      </c>
      <c r="Y1489">
        <v>-54.6856845</v>
      </c>
      <c r="Z1489" s="5" t="s">
        <v>7853</v>
      </c>
      <c r="AA1489" t="s">
        <v>10313</v>
      </c>
      <c r="AB1489" t="s">
        <v>12763</v>
      </c>
    </row>
    <row r="1490" spans="1:28">
      <c r="A1490">
        <v>1489</v>
      </c>
      <c r="B1490" t="s">
        <v>33</v>
      </c>
      <c r="C1490" s="1">
        <v>6428.3</v>
      </c>
      <c r="D1490" s="2">
        <v>77140</v>
      </c>
      <c r="E1490" t="s">
        <v>73</v>
      </c>
      <c r="F1490" t="s">
        <v>77</v>
      </c>
      <c r="G1490" t="s">
        <v>116</v>
      </c>
      <c r="H1490" t="s">
        <v>395</v>
      </c>
      <c r="I1490" t="s">
        <v>650</v>
      </c>
      <c r="J1490" t="s">
        <v>1134</v>
      </c>
      <c r="K1490" t="s">
        <v>3362</v>
      </c>
      <c r="L1490" t="s">
        <v>4397</v>
      </c>
      <c r="M1490" t="s">
        <v>4617</v>
      </c>
      <c r="N1490" t="s">
        <v>4620</v>
      </c>
      <c r="O1490" s="2">
        <v>38.1</v>
      </c>
      <c r="P1490" t="s">
        <v>5769</v>
      </c>
      <c r="Q1490" t="s">
        <v>6416</v>
      </c>
      <c r="S1490" t="s">
        <v>6418</v>
      </c>
      <c r="T1490">
        <v>1</v>
      </c>
      <c r="U1490">
        <v>41.7</v>
      </c>
      <c r="V1490">
        <v>126</v>
      </c>
      <c r="W1490" t="b">
        <v>1</v>
      </c>
      <c r="X1490">
        <v>-18.1279624</v>
      </c>
      <c r="Y1490">
        <v>-54.7414787</v>
      </c>
      <c r="Z1490" s="5" t="s">
        <v>7854</v>
      </c>
      <c r="AA1490" t="s">
        <v>10314</v>
      </c>
      <c r="AB1490" t="s">
        <v>12764</v>
      </c>
    </row>
    <row r="1491" spans="1:28">
      <c r="A1491">
        <v>1490</v>
      </c>
      <c r="B1491" t="s">
        <v>33</v>
      </c>
      <c r="C1491" s="1">
        <v>6428.2</v>
      </c>
      <c r="D1491" s="2">
        <v>77139</v>
      </c>
      <c r="E1491" t="s">
        <v>74</v>
      </c>
      <c r="F1491" t="s">
        <v>87</v>
      </c>
      <c r="G1491" t="s">
        <v>119</v>
      </c>
      <c r="H1491" t="s">
        <v>398</v>
      </c>
      <c r="I1491" t="s">
        <v>953</v>
      </c>
      <c r="J1491" t="s">
        <v>1134</v>
      </c>
      <c r="K1491" t="s">
        <v>3363</v>
      </c>
      <c r="L1491" t="s">
        <v>4550</v>
      </c>
      <c r="M1491" t="s">
        <v>4618</v>
      </c>
      <c r="N1491" t="s">
        <v>4620</v>
      </c>
      <c r="O1491" s="2">
        <v>147.691</v>
      </c>
      <c r="P1491" t="s">
        <v>5770</v>
      </c>
      <c r="Q1491" t="s">
        <v>6416</v>
      </c>
      <c r="S1491" t="s">
        <v>6419</v>
      </c>
      <c r="T1491">
        <v>2</v>
      </c>
      <c r="U1491">
        <v>2.3</v>
      </c>
      <c r="V1491">
        <v>126</v>
      </c>
      <c r="W1491" t="b">
        <v>1</v>
      </c>
      <c r="X1491">
        <v>-18.5244522</v>
      </c>
      <c r="Y1491">
        <v>-54.7409799</v>
      </c>
      <c r="Z1491" s="5" t="s">
        <v>7855</v>
      </c>
      <c r="AA1491" t="s">
        <v>10315</v>
      </c>
      <c r="AB1491" t="s">
        <v>12765</v>
      </c>
    </row>
    <row r="1492" spans="1:28">
      <c r="A1492">
        <v>1491</v>
      </c>
      <c r="B1492" t="s">
        <v>22</v>
      </c>
      <c r="C1492" s="1">
        <v>6426.7</v>
      </c>
      <c r="D1492" s="2">
        <v>77120</v>
      </c>
      <c r="E1492" t="s">
        <v>74</v>
      </c>
      <c r="F1492" t="s">
        <v>81</v>
      </c>
      <c r="G1492" t="s">
        <v>182</v>
      </c>
      <c r="H1492" t="s">
        <v>460</v>
      </c>
      <c r="I1492" t="s">
        <v>954</v>
      </c>
      <c r="J1492" t="s">
        <v>1100</v>
      </c>
      <c r="K1492" t="s">
        <v>3364</v>
      </c>
      <c r="L1492" t="s">
        <v>4428</v>
      </c>
      <c r="M1492" t="s">
        <v>4618</v>
      </c>
      <c r="N1492" t="s">
        <v>4620</v>
      </c>
      <c r="O1492" s="2">
        <v>57.1</v>
      </c>
      <c r="P1492" t="s">
        <v>5771</v>
      </c>
      <c r="Q1492" t="s">
        <v>6417</v>
      </c>
      <c r="R1492" s="2">
        <v>3</v>
      </c>
      <c r="S1492" t="s">
        <v>6419</v>
      </c>
      <c r="T1492">
        <v>1</v>
      </c>
      <c r="U1492">
        <v>0.7</v>
      </c>
      <c r="V1492">
        <v>120</v>
      </c>
      <c r="W1492" t="b">
        <v>1</v>
      </c>
      <c r="X1492">
        <v>-21.119709</v>
      </c>
      <c r="Y1492">
        <v>-56.4850551</v>
      </c>
      <c r="Z1492" s="5" t="s">
        <v>7856</v>
      </c>
      <c r="AA1492" t="s">
        <v>10316</v>
      </c>
      <c r="AB1492" t="s">
        <v>12766</v>
      </c>
    </row>
    <row r="1493" spans="1:28">
      <c r="A1493">
        <v>1492</v>
      </c>
      <c r="B1493" t="s">
        <v>12</v>
      </c>
      <c r="C1493" s="1">
        <v>6425.2</v>
      </c>
      <c r="D1493" s="2">
        <v>77103</v>
      </c>
      <c r="E1493" t="s">
        <v>74</v>
      </c>
      <c r="F1493" t="s">
        <v>78</v>
      </c>
      <c r="G1493" t="s">
        <v>101</v>
      </c>
      <c r="H1493" t="s">
        <v>380</v>
      </c>
      <c r="I1493" t="s">
        <v>654</v>
      </c>
      <c r="J1493" t="s">
        <v>1072</v>
      </c>
      <c r="K1493" t="s">
        <v>3365</v>
      </c>
      <c r="L1493" t="s">
        <v>4487</v>
      </c>
      <c r="M1493" t="s">
        <v>4618</v>
      </c>
      <c r="N1493" t="s">
        <v>4620</v>
      </c>
      <c r="O1493" s="2">
        <v>72.404</v>
      </c>
      <c r="P1493" t="s">
        <v>5011</v>
      </c>
      <c r="Q1493" t="s">
        <v>6416</v>
      </c>
      <c r="S1493" t="s">
        <v>6419</v>
      </c>
      <c r="T1493">
        <v>7</v>
      </c>
      <c r="U1493">
        <v>0.7</v>
      </c>
      <c r="V1493">
        <v>96.8</v>
      </c>
      <c r="W1493" t="b">
        <v>1</v>
      </c>
      <c r="X1493">
        <v>-20.9327039</v>
      </c>
      <c r="Y1493">
        <v>-54.9593373</v>
      </c>
      <c r="Z1493" s="5" t="s">
        <v>7857</v>
      </c>
      <c r="AA1493" t="s">
        <v>10317</v>
      </c>
      <c r="AB1493" t="s">
        <v>12767</v>
      </c>
    </row>
    <row r="1494" spans="1:28">
      <c r="A1494">
        <v>1493</v>
      </c>
      <c r="B1494" t="s">
        <v>5</v>
      </c>
      <c r="C1494" s="1">
        <v>6424</v>
      </c>
      <c r="D1494" s="2">
        <v>77088</v>
      </c>
      <c r="E1494" t="s">
        <v>74</v>
      </c>
      <c r="F1494" t="s">
        <v>78</v>
      </c>
      <c r="G1494" t="s">
        <v>167</v>
      </c>
      <c r="H1494" t="s">
        <v>446</v>
      </c>
      <c r="I1494" t="s">
        <v>839</v>
      </c>
      <c r="J1494" t="s">
        <v>1636</v>
      </c>
      <c r="K1494" t="s">
        <v>3366</v>
      </c>
      <c r="L1494" t="s">
        <v>4416</v>
      </c>
      <c r="M1494" t="s">
        <v>4618</v>
      </c>
      <c r="N1494" t="s">
        <v>4620</v>
      </c>
      <c r="O1494" s="2">
        <v>15.2</v>
      </c>
      <c r="P1494" t="s">
        <v>4400</v>
      </c>
      <c r="Q1494" t="s">
        <v>6416</v>
      </c>
      <c r="S1494" t="s">
        <v>6419</v>
      </c>
      <c r="T1494">
        <v>8</v>
      </c>
      <c r="U1494">
        <v>1.5</v>
      </c>
      <c r="V1494">
        <v>272.9</v>
      </c>
      <c r="W1494" t="b">
        <v>1</v>
      </c>
      <c r="X1494">
        <v>-19.0059608</v>
      </c>
      <c r="Y1494">
        <v>-57.6356585</v>
      </c>
      <c r="Z1494" s="5" t="s">
        <v>7858</v>
      </c>
      <c r="AA1494" t="s">
        <v>10318</v>
      </c>
      <c r="AB1494" t="s">
        <v>12768</v>
      </c>
    </row>
    <row r="1495" spans="1:28">
      <c r="A1495">
        <v>1494</v>
      </c>
      <c r="B1495" t="s">
        <v>10</v>
      </c>
      <c r="C1495" s="1">
        <v>6422</v>
      </c>
      <c r="D1495" s="2">
        <v>77064</v>
      </c>
      <c r="E1495" t="s">
        <v>73</v>
      </c>
      <c r="F1495" t="s">
        <v>77</v>
      </c>
      <c r="G1495" t="s">
        <v>116</v>
      </c>
      <c r="H1495" t="s">
        <v>395</v>
      </c>
      <c r="I1495" t="s">
        <v>650</v>
      </c>
      <c r="J1495" t="s">
        <v>1070</v>
      </c>
      <c r="K1495" t="s">
        <v>3367</v>
      </c>
      <c r="L1495" t="s">
        <v>4496</v>
      </c>
      <c r="M1495" t="s">
        <v>4617</v>
      </c>
      <c r="N1495" t="s">
        <v>4623</v>
      </c>
      <c r="O1495" s="2">
        <v>15.939</v>
      </c>
      <c r="P1495" t="s">
        <v>5772</v>
      </c>
      <c r="Q1495" t="s">
        <v>6416</v>
      </c>
      <c r="S1495" t="s">
        <v>6418</v>
      </c>
      <c r="T1495">
        <v>1</v>
      </c>
      <c r="U1495">
        <v>20.1</v>
      </c>
      <c r="V1495">
        <v>67.3</v>
      </c>
      <c r="W1495" t="b">
        <v>1</v>
      </c>
      <c r="X1495">
        <v>-19.4055543</v>
      </c>
      <c r="Y1495">
        <v>-54.769954</v>
      </c>
      <c r="Z1495" s="5" t="s">
        <v>7859</v>
      </c>
      <c r="AA1495" t="s">
        <v>10319</v>
      </c>
      <c r="AB1495" t="s">
        <v>12769</v>
      </c>
    </row>
    <row r="1496" spans="1:28">
      <c r="A1496">
        <v>1495</v>
      </c>
      <c r="B1496" t="s">
        <v>4</v>
      </c>
      <c r="C1496" s="1">
        <v>6418.2</v>
      </c>
      <c r="D1496" s="2">
        <v>77018</v>
      </c>
      <c r="E1496" t="s">
        <v>75</v>
      </c>
      <c r="F1496" t="s">
        <v>80</v>
      </c>
      <c r="G1496" t="s">
        <v>129</v>
      </c>
      <c r="H1496" t="s">
        <v>408</v>
      </c>
      <c r="I1496" t="s">
        <v>938</v>
      </c>
      <c r="J1496" t="s">
        <v>1637</v>
      </c>
      <c r="K1496" t="s">
        <v>3368</v>
      </c>
      <c r="L1496" t="s">
        <v>4408</v>
      </c>
      <c r="M1496" t="s">
        <v>4618</v>
      </c>
      <c r="N1496" t="s">
        <v>4620</v>
      </c>
      <c r="O1496" s="2">
        <v>2.001</v>
      </c>
      <c r="P1496" t="s">
        <v>5773</v>
      </c>
      <c r="Q1496" t="s">
        <v>6417</v>
      </c>
      <c r="R1496" s="2">
        <v>30</v>
      </c>
      <c r="S1496" t="s">
        <v>6419</v>
      </c>
      <c r="T1496">
        <v>5</v>
      </c>
      <c r="U1496">
        <v>6.1</v>
      </c>
      <c r="V1496">
        <v>40</v>
      </c>
      <c r="W1496" t="b">
        <v>1</v>
      </c>
      <c r="X1496">
        <v>-20.5095183</v>
      </c>
      <c r="Y1496">
        <v>-54.6309035</v>
      </c>
      <c r="Z1496" s="5" t="s">
        <v>7860</v>
      </c>
      <c r="AA1496" t="s">
        <v>10320</v>
      </c>
      <c r="AB1496" t="s">
        <v>12770</v>
      </c>
    </row>
    <row r="1497" spans="1:28">
      <c r="A1497">
        <v>1496</v>
      </c>
      <c r="B1497" t="s">
        <v>30</v>
      </c>
      <c r="C1497" s="1">
        <v>6414.8</v>
      </c>
      <c r="D1497" s="2">
        <v>76978</v>
      </c>
      <c r="E1497" t="s">
        <v>74</v>
      </c>
      <c r="F1497" t="s">
        <v>84</v>
      </c>
      <c r="G1497" t="s">
        <v>115</v>
      </c>
      <c r="H1497" t="s">
        <v>394</v>
      </c>
      <c r="I1497" t="s">
        <v>654</v>
      </c>
      <c r="J1497" t="s">
        <v>1122</v>
      </c>
      <c r="K1497" t="s">
        <v>3369</v>
      </c>
      <c r="L1497" t="s">
        <v>4463</v>
      </c>
      <c r="M1497" t="s">
        <v>4618</v>
      </c>
      <c r="N1497" t="s">
        <v>4620</v>
      </c>
      <c r="O1497" s="2">
        <v>1.52</v>
      </c>
      <c r="P1497" t="s">
        <v>5774</v>
      </c>
      <c r="Q1497" t="s">
        <v>6417</v>
      </c>
      <c r="R1497" s="2">
        <v>27</v>
      </c>
      <c r="S1497" t="s">
        <v>6419</v>
      </c>
      <c r="T1497">
        <v>4</v>
      </c>
      <c r="U1497">
        <v>0.9</v>
      </c>
      <c r="V1497">
        <v>116.2</v>
      </c>
      <c r="W1497" t="b">
        <v>1</v>
      </c>
      <c r="X1497">
        <v>-20.4940481</v>
      </c>
      <c r="Y1497">
        <v>-55.810378</v>
      </c>
      <c r="Z1497" s="5" t="s">
        <v>7861</v>
      </c>
      <c r="AA1497" t="s">
        <v>10321</v>
      </c>
      <c r="AB1497" t="s">
        <v>12771</v>
      </c>
    </row>
    <row r="1498" spans="1:28">
      <c r="A1498">
        <v>1497</v>
      </c>
      <c r="B1498" t="s">
        <v>4</v>
      </c>
      <c r="C1498" s="1">
        <v>6413.8</v>
      </c>
      <c r="D1498" s="2">
        <v>76966</v>
      </c>
      <c r="E1498" t="s">
        <v>74</v>
      </c>
      <c r="F1498" t="s">
        <v>78</v>
      </c>
      <c r="G1498" t="s">
        <v>131</v>
      </c>
      <c r="H1498" t="s">
        <v>410</v>
      </c>
      <c r="I1498" t="s">
        <v>751</v>
      </c>
      <c r="J1498" t="s">
        <v>1638</v>
      </c>
      <c r="K1498" t="s">
        <v>3370</v>
      </c>
      <c r="L1498" t="s">
        <v>4497</v>
      </c>
      <c r="M1498" t="s">
        <v>4618</v>
      </c>
      <c r="N1498" t="s">
        <v>4620</v>
      </c>
      <c r="O1498" s="2">
        <v>13.2</v>
      </c>
      <c r="P1498" t="s">
        <v>5775</v>
      </c>
      <c r="Q1498" t="s">
        <v>6416</v>
      </c>
      <c r="S1498" t="s">
        <v>6419</v>
      </c>
      <c r="T1498">
        <v>4</v>
      </c>
      <c r="U1498">
        <v>6.4</v>
      </c>
      <c r="V1498">
        <v>40</v>
      </c>
      <c r="W1498" t="b">
        <v>1</v>
      </c>
      <c r="X1498">
        <v>-20.4994239</v>
      </c>
      <c r="Y1498">
        <v>-54.6488866</v>
      </c>
      <c r="Z1498" s="5" t="s">
        <v>7862</v>
      </c>
      <c r="AA1498" t="s">
        <v>10322</v>
      </c>
      <c r="AB1498" t="s">
        <v>12772</v>
      </c>
    </row>
    <row r="1499" spans="1:28">
      <c r="A1499">
        <v>1498</v>
      </c>
      <c r="B1499" t="s">
        <v>7</v>
      </c>
      <c r="C1499" s="1">
        <v>6409.8</v>
      </c>
      <c r="D1499" s="2">
        <v>76918</v>
      </c>
      <c r="E1499" t="s">
        <v>76</v>
      </c>
      <c r="F1499" t="s">
        <v>82</v>
      </c>
      <c r="G1499" t="s">
        <v>106</v>
      </c>
      <c r="H1499" t="s">
        <v>385</v>
      </c>
      <c r="I1499" t="s">
        <v>955</v>
      </c>
      <c r="J1499" t="s">
        <v>1067</v>
      </c>
      <c r="K1499" t="s">
        <v>3371</v>
      </c>
      <c r="L1499" t="s">
        <v>4443</v>
      </c>
      <c r="M1499" t="s">
        <v>4619</v>
      </c>
      <c r="N1499" t="s">
        <v>4620</v>
      </c>
      <c r="O1499" s="2">
        <v>5.37</v>
      </c>
      <c r="P1499" t="s">
        <v>5776</v>
      </c>
      <c r="Q1499" t="s">
        <v>6417</v>
      </c>
      <c r="R1499" s="2">
        <v>20</v>
      </c>
      <c r="S1499" t="s">
        <v>6419</v>
      </c>
      <c r="T1499">
        <v>1</v>
      </c>
      <c r="U1499">
        <v>1.7</v>
      </c>
      <c r="V1499">
        <v>207.9</v>
      </c>
      <c r="W1499" t="b">
        <v>1</v>
      </c>
      <c r="X1499">
        <v>-20.4632973</v>
      </c>
      <c r="Y1499">
        <v>-53.751331</v>
      </c>
      <c r="Z1499" s="5" t="s">
        <v>7863</v>
      </c>
      <c r="AA1499" t="s">
        <v>10323</v>
      </c>
      <c r="AB1499" t="s">
        <v>12773</v>
      </c>
    </row>
    <row r="1500" spans="1:28">
      <c r="A1500">
        <v>1499</v>
      </c>
      <c r="B1500" t="s">
        <v>4</v>
      </c>
      <c r="C1500" s="1">
        <v>6408.6</v>
      </c>
      <c r="D1500" s="2">
        <v>76903</v>
      </c>
      <c r="E1500" t="s">
        <v>74</v>
      </c>
      <c r="F1500" t="s">
        <v>95</v>
      </c>
      <c r="G1500" t="s">
        <v>260</v>
      </c>
      <c r="H1500" t="s">
        <v>538</v>
      </c>
      <c r="I1500" t="s">
        <v>654</v>
      </c>
      <c r="J1500" t="s">
        <v>1503</v>
      </c>
      <c r="K1500" t="s">
        <v>3372</v>
      </c>
      <c r="L1500" t="s">
        <v>4379</v>
      </c>
      <c r="M1500" t="s">
        <v>4618</v>
      </c>
      <c r="N1500" t="s">
        <v>4620</v>
      </c>
      <c r="O1500" s="2">
        <v>75</v>
      </c>
      <c r="P1500" t="s">
        <v>5777</v>
      </c>
      <c r="Q1500" t="s">
        <v>6416</v>
      </c>
      <c r="S1500" t="s">
        <v>6419</v>
      </c>
      <c r="T1500">
        <v>32</v>
      </c>
      <c r="U1500">
        <v>0.5</v>
      </c>
      <c r="V1500">
        <v>40</v>
      </c>
      <c r="W1500" t="b">
        <v>1</v>
      </c>
      <c r="X1500">
        <v>-20.4652185</v>
      </c>
      <c r="Y1500">
        <v>-54.601286</v>
      </c>
      <c r="Z1500" s="5" t="s">
        <v>7864</v>
      </c>
      <c r="AA1500" t="s">
        <v>10324</v>
      </c>
      <c r="AB1500" t="s">
        <v>12774</v>
      </c>
    </row>
    <row r="1501" spans="1:28">
      <c r="A1501">
        <v>1500</v>
      </c>
      <c r="B1501" t="s">
        <v>23</v>
      </c>
      <c r="C1501" s="1">
        <v>6406.3</v>
      </c>
      <c r="D1501" s="2">
        <v>76876</v>
      </c>
      <c r="E1501" t="s">
        <v>73</v>
      </c>
      <c r="F1501" t="s">
        <v>77</v>
      </c>
      <c r="G1501" t="s">
        <v>116</v>
      </c>
      <c r="H1501" t="s">
        <v>395</v>
      </c>
      <c r="I1501" t="s">
        <v>650</v>
      </c>
      <c r="J1501" t="s">
        <v>1106</v>
      </c>
      <c r="K1501" t="s">
        <v>3373</v>
      </c>
      <c r="L1501" t="s">
        <v>4524</v>
      </c>
      <c r="M1501" t="s">
        <v>4617</v>
      </c>
      <c r="N1501" t="s">
        <v>4620</v>
      </c>
      <c r="O1501" s="2">
        <v>65.369</v>
      </c>
      <c r="P1501" t="s">
        <v>5778</v>
      </c>
      <c r="Q1501" t="s">
        <v>6416</v>
      </c>
      <c r="S1501" t="s">
        <v>6418</v>
      </c>
      <c r="T1501">
        <v>1</v>
      </c>
      <c r="U1501">
        <v>38.3</v>
      </c>
      <c r="V1501">
        <v>108.1</v>
      </c>
      <c r="W1501" t="b">
        <v>1</v>
      </c>
      <c r="X1501">
        <v>-21.4493864</v>
      </c>
      <c r="Y1501">
        <v>-56.516742</v>
      </c>
      <c r="Z1501" s="5" t="s">
        <v>7865</v>
      </c>
      <c r="AA1501" t="s">
        <v>10325</v>
      </c>
      <c r="AB1501" t="s">
        <v>12775</v>
      </c>
    </row>
    <row r="1502" spans="1:28">
      <c r="A1502">
        <v>1501</v>
      </c>
      <c r="B1502" t="s">
        <v>40</v>
      </c>
      <c r="C1502" s="1">
        <v>6405.3</v>
      </c>
      <c r="D1502" s="2">
        <v>76864</v>
      </c>
      <c r="E1502" t="s">
        <v>74</v>
      </c>
      <c r="F1502" t="s">
        <v>78</v>
      </c>
      <c r="G1502" t="s">
        <v>173</v>
      </c>
      <c r="H1502" t="s">
        <v>452</v>
      </c>
      <c r="I1502" t="s">
        <v>654</v>
      </c>
      <c r="J1502" t="s">
        <v>1159</v>
      </c>
      <c r="K1502" t="s">
        <v>3374</v>
      </c>
      <c r="L1502" t="s">
        <v>4414</v>
      </c>
      <c r="M1502" t="s">
        <v>4618</v>
      </c>
      <c r="N1502" t="s">
        <v>4620</v>
      </c>
      <c r="O1502" s="2">
        <v>26.212</v>
      </c>
      <c r="P1502" t="s">
        <v>5779</v>
      </c>
      <c r="Q1502" t="s">
        <v>6416</v>
      </c>
      <c r="S1502" t="s">
        <v>6419</v>
      </c>
      <c r="T1502">
        <v>3</v>
      </c>
      <c r="U1502">
        <v>23.5</v>
      </c>
      <c r="V1502">
        <v>254.4</v>
      </c>
      <c r="W1502" t="b">
        <v>1</v>
      </c>
      <c r="X1502">
        <v>-21.7009647</v>
      </c>
      <c r="Y1502">
        <v>-57.8878894</v>
      </c>
      <c r="Z1502" s="5" t="s">
        <v>7866</v>
      </c>
      <c r="AA1502" t="s">
        <v>10326</v>
      </c>
      <c r="AB1502" t="s">
        <v>12776</v>
      </c>
    </row>
    <row r="1503" spans="1:28">
      <c r="A1503">
        <v>1502</v>
      </c>
      <c r="B1503" t="s">
        <v>39</v>
      </c>
      <c r="C1503" s="1">
        <v>6402</v>
      </c>
      <c r="D1503" s="2">
        <v>76824</v>
      </c>
      <c r="E1503" t="s">
        <v>74</v>
      </c>
      <c r="F1503" t="s">
        <v>78</v>
      </c>
      <c r="G1503" t="s">
        <v>101</v>
      </c>
      <c r="H1503" t="s">
        <v>380</v>
      </c>
      <c r="I1503" t="s">
        <v>654</v>
      </c>
      <c r="J1503" t="s">
        <v>1156</v>
      </c>
      <c r="K1503" t="s">
        <v>3375</v>
      </c>
      <c r="L1503" t="s">
        <v>4427</v>
      </c>
      <c r="M1503" t="s">
        <v>4618</v>
      </c>
      <c r="N1503" t="s">
        <v>4620</v>
      </c>
      <c r="O1503" s="2">
        <v>8.058</v>
      </c>
      <c r="P1503" t="s">
        <v>5468</v>
      </c>
      <c r="Q1503" t="s">
        <v>6417</v>
      </c>
      <c r="R1503" s="2">
        <v>15</v>
      </c>
      <c r="S1503" t="s">
        <v>6419</v>
      </c>
      <c r="T1503">
        <v>4</v>
      </c>
      <c r="U1503">
        <v>3</v>
      </c>
      <c r="V1503">
        <v>140</v>
      </c>
      <c r="W1503" t="b">
        <v>1</v>
      </c>
      <c r="X1503">
        <v>-20.6873209</v>
      </c>
      <c r="Y1503">
        <v>-55.2821115</v>
      </c>
      <c r="Z1503" s="5" t="s">
        <v>7867</v>
      </c>
      <c r="AA1503" t="s">
        <v>10327</v>
      </c>
      <c r="AB1503" t="s">
        <v>12777</v>
      </c>
    </row>
    <row r="1504" spans="1:28">
      <c r="A1504">
        <v>1503</v>
      </c>
      <c r="B1504" t="s">
        <v>47</v>
      </c>
      <c r="C1504" s="1">
        <v>6401.7</v>
      </c>
      <c r="D1504" s="2">
        <v>76820</v>
      </c>
      <c r="E1504" t="s">
        <v>76</v>
      </c>
      <c r="F1504" t="s">
        <v>82</v>
      </c>
      <c r="G1504" t="s">
        <v>106</v>
      </c>
      <c r="H1504" t="s">
        <v>385</v>
      </c>
      <c r="I1504" t="s">
        <v>956</v>
      </c>
      <c r="J1504" t="s">
        <v>1191</v>
      </c>
      <c r="K1504" t="s">
        <v>3376</v>
      </c>
      <c r="L1504" t="s">
        <v>4509</v>
      </c>
      <c r="M1504" t="s">
        <v>4619</v>
      </c>
      <c r="N1504" t="s">
        <v>4620</v>
      </c>
      <c r="O1504" s="2">
        <v>8.890000000000001</v>
      </c>
      <c r="P1504" t="s">
        <v>5693</v>
      </c>
      <c r="Q1504" t="s">
        <v>6416</v>
      </c>
      <c r="S1504" t="s">
        <v>6419</v>
      </c>
      <c r="T1504">
        <v>3</v>
      </c>
      <c r="U1504">
        <v>0.6</v>
      </c>
      <c r="V1504">
        <v>40</v>
      </c>
      <c r="W1504" t="b">
        <v>1</v>
      </c>
      <c r="X1504">
        <v>-19.7327086</v>
      </c>
      <c r="Y1504">
        <v>-51.9220883</v>
      </c>
      <c r="Z1504" s="5" t="s">
        <v>7868</v>
      </c>
      <c r="AA1504" t="s">
        <v>10328</v>
      </c>
      <c r="AB1504" t="s">
        <v>12778</v>
      </c>
    </row>
    <row r="1505" spans="1:28">
      <c r="A1505">
        <v>1504</v>
      </c>
      <c r="B1505" t="s">
        <v>41</v>
      </c>
      <c r="C1505" s="1">
        <v>6396.8</v>
      </c>
      <c r="D1505" s="2">
        <v>76761</v>
      </c>
      <c r="E1505" t="s">
        <v>74</v>
      </c>
      <c r="F1505" t="s">
        <v>81</v>
      </c>
      <c r="G1505" t="s">
        <v>182</v>
      </c>
      <c r="H1505" t="s">
        <v>460</v>
      </c>
      <c r="I1505" t="s">
        <v>897</v>
      </c>
      <c r="J1505" t="s">
        <v>1165</v>
      </c>
      <c r="K1505" t="s">
        <v>3377</v>
      </c>
      <c r="L1505" t="s">
        <v>4416</v>
      </c>
      <c r="M1505" t="s">
        <v>4618</v>
      </c>
      <c r="N1505" t="s">
        <v>4620</v>
      </c>
      <c r="O1505" s="2">
        <v>15.2</v>
      </c>
      <c r="P1505" t="s">
        <v>5780</v>
      </c>
      <c r="Q1505" t="s">
        <v>6416</v>
      </c>
      <c r="S1505" t="s">
        <v>6419</v>
      </c>
      <c r="T1505">
        <v>1</v>
      </c>
      <c r="U1505">
        <v>0.3</v>
      </c>
      <c r="V1505">
        <v>86.40000000000001</v>
      </c>
      <c r="W1505" t="b">
        <v>1</v>
      </c>
      <c r="X1505">
        <v>-21.720444</v>
      </c>
      <c r="Y1505">
        <v>-52.424032</v>
      </c>
      <c r="Z1505" s="5" t="s">
        <v>7869</v>
      </c>
      <c r="AA1505" t="s">
        <v>10329</v>
      </c>
      <c r="AB1505" t="s">
        <v>12779</v>
      </c>
    </row>
    <row r="1506" spans="1:28">
      <c r="A1506">
        <v>1505</v>
      </c>
      <c r="B1506" t="s">
        <v>8</v>
      </c>
      <c r="C1506" s="1">
        <v>6395</v>
      </c>
      <c r="D1506" s="2">
        <v>76740</v>
      </c>
      <c r="E1506" t="s">
        <v>74</v>
      </c>
      <c r="F1506" t="s">
        <v>87</v>
      </c>
      <c r="G1506" t="s">
        <v>119</v>
      </c>
      <c r="H1506" t="s">
        <v>398</v>
      </c>
      <c r="I1506" t="s">
        <v>707</v>
      </c>
      <c r="J1506" t="s">
        <v>1402</v>
      </c>
      <c r="K1506" t="s">
        <v>3378</v>
      </c>
      <c r="L1506" t="s">
        <v>4384</v>
      </c>
      <c r="M1506" t="s">
        <v>4618</v>
      </c>
      <c r="N1506" t="s">
        <v>4620</v>
      </c>
      <c r="O1506" s="2">
        <v>34.986</v>
      </c>
      <c r="P1506" t="s">
        <v>5754</v>
      </c>
      <c r="Q1506" t="s">
        <v>6417</v>
      </c>
      <c r="R1506" s="2">
        <v>75</v>
      </c>
      <c r="S1506" t="s">
        <v>6419</v>
      </c>
      <c r="T1506">
        <v>1</v>
      </c>
      <c r="U1506">
        <v>0.6</v>
      </c>
      <c r="V1506">
        <v>40</v>
      </c>
      <c r="W1506" t="b">
        <v>1</v>
      </c>
      <c r="X1506">
        <v>-22.2312219</v>
      </c>
      <c r="Y1506">
        <v>-54.8074417</v>
      </c>
      <c r="Z1506" s="5" t="s">
        <v>7870</v>
      </c>
      <c r="AA1506" t="s">
        <v>10330</v>
      </c>
      <c r="AB1506" t="s">
        <v>12780</v>
      </c>
    </row>
    <row r="1507" spans="1:28">
      <c r="A1507">
        <v>1506</v>
      </c>
      <c r="B1507" t="s">
        <v>29</v>
      </c>
      <c r="C1507" s="1">
        <v>6392.9</v>
      </c>
      <c r="D1507" s="2">
        <v>76715</v>
      </c>
      <c r="E1507" t="s">
        <v>74</v>
      </c>
      <c r="F1507" t="s">
        <v>90</v>
      </c>
      <c r="G1507" t="s">
        <v>168</v>
      </c>
      <c r="H1507" t="s">
        <v>447</v>
      </c>
      <c r="I1507" t="s">
        <v>654</v>
      </c>
      <c r="J1507" t="s">
        <v>1118</v>
      </c>
      <c r="K1507" t="s">
        <v>3379</v>
      </c>
      <c r="L1507" t="s">
        <v>4455</v>
      </c>
      <c r="M1507" t="s">
        <v>4618</v>
      </c>
      <c r="N1507" t="s">
        <v>4620</v>
      </c>
      <c r="O1507" s="2">
        <v>8.43</v>
      </c>
      <c r="P1507" t="s">
        <v>4437</v>
      </c>
      <c r="Q1507" t="s">
        <v>6417</v>
      </c>
      <c r="R1507" s="2">
        <v>30</v>
      </c>
      <c r="S1507" t="s">
        <v>6419</v>
      </c>
      <c r="T1507">
        <v>1</v>
      </c>
      <c r="U1507">
        <v>1.2</v>
      </c>
      <c r="V1507">
        <v>166.1</v>
      </c>
      <c r="W1507" t="b">
        <v>1</v>
      </c>
      <c r="X1507">
        <v>-22.2562732</v>
      </c>
      <c r="Y1507">
        <v>-53.3548463</v>
      </c>
      <c r="Z1507" s="5" t="s">
        <v>7871</v>
      </c>
      <c r="AA1507" t="s">
        <v>10331</v>
      </c>
      <c r="AB1507" t="s">
        <v>12781</v>
      </c>
    </row>
    <row r="1508" spans="1:28">
      <c r="A1508">
        <v>1507</v>
      </c>
      <c r="B1508" t="s">
        <v>4</v>
      </c>
      <c r="C1508" s="1">
        <v>6392.5</v>
      </c>
      <c r="D1508" s="2">
        <v>76710</v>
      </c>
      <c r="E1508" t="s">
        <v>74</v>
      </c>
      <c r="F1508" t="s">
        <v>85</v>
      </c>
      <c r="G1508" t="s">
        <v>113</v>
      </c>
      <c r="H1508" t="s">
        <v>392</v>
      </c>
      <c r="I1508" t="s">
        <v>671</v>
      </c>
      <c r="J1508" t="s">
        <v>1639</v>
      </c>
      <c r="K1508" t="s">
        <v>3380</v>
      </c>
      <c r="L1508" t="s">
        <v>4391</v>
      </c>
      <c r="M1508" t="s">
        <v>4618</v>
      </c>
      <c r="N1508" t="s">
        <v>4620</v>
      </c>
      <c r="O1508" s="2">
        <v>13.245</v>
      </c>
      <c r="P1508" t="s">
        <v>5169</v>
      </c>
      <c r="Q1508" t="s">
        <v>6416</v>
      </c>
      <c r="S1508" t="s">
        <v>6419</v>
      </c>
      <c r="T1508">
        <v>5</v>
      </c>
      <c r="U1508">
        <v>5.6</v>
      </c>
      <c r="V1508">
        <v>40</v>
      </c>
      <c r="W1508" t="b">
        <v>1</v>
      </c>
      <c r="X1508">
        <v>-20.422953</v>
      </c>
      <c r="Y1508">
        <v>-54.5688773</v>
      </c>
      <c r="Z1508" s="5" t="s">
        <v>7872</v>
      </c>
      <c r="AA1508" t="s">
        <v>10332</v>
      </c>
      <c r="AB1508" t="s">
        <v>12782</v>
      </c>
    </row>
    <row r="1509" spans="1:28">
      <c r="A1509">
        <v>1508</v>
      </c>
      <c r="B1509" t="s">
        <v>15</v>
      </c>
      <c r="C1509" s="1">
        <v>6390.2</v>
      </c>
      <c r="D1509" s="2">
        <v>76682</v>
      </c>
      <c r="E1509" t="s">
        <v>74</v>
      </c>
      <c r="F1509" t="s">
        <v>87</v>
      </c>
      <c r="G1509" t="s">
        <v>119</v>
      </c>
      <c r="H1509" t="s">
        <v>398</v>
      </c>
      <c r="I1509" t="s">
        <v>654</v>
      </c>
      <c r="J1509" t="s">
        <v>1084</v>
      </c>
      <c r="K1509" t="s">
        <v>3381</v>
      </c>
      <c r="L1509" t="s">
        <v>4506</v>
      </c>
      <c r="M1509" t="s">
        <v>4618</v>
      </c>
      <c r="N1509" t="s">
        <v>4620</v>
      </c>
      <c r="O1509" s="2">
        <v>15.2</v>
      </c>
      <c r="P1509" t="s">
        <v>5781</v>
      </c>
      <c r="Q1509" t="s">
        <v>6416</v>
      </c>
      <c r="S1509" t="s">
        <v>6419</v>
      </c>
      <c r="T1509">
        <v>2</v>
      </c>
      <c r="U1509">
        <v>2.1</v>
      </c>
      <c r="V1509">
        <v>307.6</v>
      </c>
      <c r="W1509" t="b">
        <v>1</v>
      </c>
      <c r="X1509">
        <v>-20.4779256</v>
      </c>
      <c r="Y1509">
        <v>-55.800671</v>
      </c>
      <c r="Z1509" s="5" t="s">
        <v>7873</v>
      </c>
      <c r="AA1509" t="s">
        <v>10333</v>
      </c>
      <c r="AB1509" t="s">
        <v>12783</v>
      </c>
    </row>
    <row r="1510" spans="1:28">
      <c r="A1510">
        <v>1509</v>
      </c>
      <c r="B1510" t="s">
        <v>22</v>
      </c>
      <c r="C1510" s="1">
        <v>6384.7</v>
      </c>
      <c r="D1510" s="2">
        <v>76616</v>
      </c>
      <c r="E1510" t="s">
        <v>73</v>
      </c>
      <c r="F1510" t="s">
        <v>77</v>
      </c>
      <c r="G1510" t="s">
        <v>116</v>
      </c>
      <c r="H1510" t="s">
        <v>395</v>
      </c>
      <c r="I1510" t="s">
        <v>650</v>
      </c>
      <c r="J1510" t="s">
        <v>1100</v>
      </c>
      <c r="K1510" t="s">
        <v>3382</v>
      </c>
      <c r="L1510" t="s">
        <v>4389</v>
      </c>
      <c r="M1510" t="s">
        <v>4617</v>
      </c>
      <c r="N1510" t="s">
        <v>4620</v>
      </c>
      <c r="O1510" s="2">
        <v>8.869999999999999</v>
      </c>
      <c r="P1510" t="s">
        <v>5782</v>
      </c>
      <c r="Q1510" t="s">
        <v>6417</v>
      </c>
      <c r="R1510" s="2">
        <v>3</v>
      </c>
      <c r="S1510" t="s">
        <v>6418</v>
      </c>
      <c r="T1510">
        <v>1</v>
      </c>
      <c r="U1510">
        <v>16.5</v>
      </c>
      <c r="V1510">
        <v>120</v>
      </c>
      <c r="W1510" t="b">
        <v>1</v>
      </c>
      <c r="X1510">
        <v>-21.2544336</v>
      </c>
      <c r="Y1510">
        <v>-56.5674016</v>
      </c>
      <c r="Z1510" s="5" t="s">
        <v>7874</v>
      </c>
      <c r="AA1510" t="s">
        <v>10334</v>
      </c>
      <c r="AB1510" t="s">
        <v>12784</v>
      </c>
    </row>
    <row r="1511" spans="1:28">
      <c r="A1511">
        <v>1510</v>
      </c>
      <c r="B1511" t="s">
        <v>4</v>
      </c>
      <c r="C1511" s="1">
        <v>6381.1</v>
      </c>
      <c r="D1511" s="2">
        <v>76573</v>
      </c>
      <c r="E1511" t="s">
        <v>74</v>
      </c>
      <c r="F1511" t="s">
        <v>86</v>
      </c>
      <c r="G1511" t="s">
        <v>156</v>
      </c>
      <c r="H1511" t="s">
        <v>435</v>
      </c>
      <c r="I1511" t="s">
        <v>914</v>
      </c>
      <c r="J1511" t="s">
        <v>1640</v>
      </c>
      <c r="K1511" t="s">
        <v>3383</v>
      </c>
      <c r="L1511" t="s">
        <v>4400</v>
      </c>
      <c r="M1511" t="s">
        <v>4618</v>
      </c>
      <c r="N1511" t="s">
        <v>4620</v>
      </c>
      <c r="O1511" s="2">
        <v>16.54</v>
      </c>
      <c r="P1511" t="s">
        <v>5783</v>
      </c>
      <c r="Q1511" t="s">
        <v>6416</v>
      </c>
      <c r="S1511" t="s">
        <v>6419</v>
      </c>
      <c r="T1511">
        <v>11</v>
      </c>
      <c r="U1511">
        <v>10.4</v>
      </c>
      <c r="V1511">
        <v>40</v>
      </c>
      <c r="W1511" t="b">
        <v>1</v>
      </c>
      <c r="X1511">
        <v>-20.5524547</v>
      </c>
      <c r="Y1511">
        <v>-54.5778869</v>
      </c>
      <c r="Z1511" s="5" t="s">
        <v>7875</v>
      </c>
      <c r="AA1511" t="s">
        <v>10335</v>
      </c>
      <c r="AB1511" t="s">
        <v>12785</v>
      </c>
    </row>
    <row r="1512" spans="1:28">
      <c r="A1512">
        <v>1511</v>
      </c>
      <c r="B1512" t="s">
        <v>4</v>
      </c>
      <c r="C1512" s="1">
        <v>6380.9</v>
      </c>
      <c r="D1512" s="2">
        <v>76571</v>
      </c>
      <c r="E1512" t="s">
        <v>74</v>
      </c>
      <c r="F1512" t="s">
        <v>79</v>
      </c>
      <c r="G1512" t="s">
        <v>112</v>
      </c>
      <c r="H1512" t="s">
        <v>391</v>
      </c>
      <c r="I1512" t="s">
        <v>654</v>
      </c>
      <c r="J1512" t="s">
        <v>1641</v>
      </c>
      <c r="K1512" t="s">
        <v>3384</v>
      </c>
      <c r="L1512" t="s">
        <v>4422</v>
      </c>
      <c r="M1512" t="s">
        <v>4618</v>
      </c>
      <c r="N1512" t="s">
        <v>4620</v>
      </c>
      <c r="O1512" s="2">
        <v>75</v>
      </c>
      <c r="P1512" t="s">
        <v>5784</v>
      </c>
      <c r="Q1512" t="s">
        <v>6416</v>
      </c>
      <c r="S1512" t="s">
        <v>6419</v>
      </c>
      <c r="T1512">
        <v>28</v>
      </c>
      <c r="U1512">
        <v>0.5</v>
      </c>
      <c r="V1512">
        <v>40</v>
      </c>
      <c r="W1512" t="b">
        <v>1</v>
      </c>
      <c r="X1512">
        <v>-20.4618848</v>
      </c>
      <c r="Y1512">
        <v>-54.6074682</v>
      </c>
      <c r="Z1512" s="5" t="s">
        <v>7876</v>
      </c>
      <c r="AA1512" t="s">
        <v>10336</v>
      </c>
      <c r="AB1512" t="s">
        <v>12786</v>
      </c>
    </row>
    <row r="1513" spans="1:28">
      <c r="A1513">
        <v>1512</v>
      </c>
      <c r="B1513" t="s">
        <v>15</v>
      </c>
      <c r="C1513" s="1">
        <v>6379.6</v>
      </c>
      <c r="D1513" s="2">
        <v>76555</v>
      </c>
      <c r="E1513" t="s">
        <v>74</v>
      </c>
      <c r="F1513" t="s">
        <v>81</v>
      </c>
      <c r="G1513" t="s">
        <v>105</v>
      </c>
      <c r="H1513" t="s">
        <v>384</v>
      </c>
      <c r="I1513" t="s">
        <v>752</v>
      </c>
      <c r="J1513" t="s">
        <v>1084</v>
      </c>
      <c r="K1513" t="s">
        <v>3385</v>
      </c>
      <c r="L1513" t="s">
        <v>4412</v>
      </c>
      <c r="M1513" t="s">
        <v>4618</v>
      </c>
      <c r="N1513" t="s">
        <v>4620</v>
      </c>
      <c r="O1513" s="2">
        <v>60.3</v>
      </c>
      <c r="P1513" t="s">
        <v>4457</v>
      </c>
      <c r="Q1513" t="s">
        <v>6416</v>
      </c>
      <c r="S1513" t="s">
        <v>6419</v>
      </c>
      <c r="T1513">
        <v>3</v>
      </c>
      <c r="U1513">
        <v>447.6</v>
      </c>
      <c r="V1513">
        <v>307.6</v>
      </c>
      <c r="W1513" t="b">
        <v>0</v>
      </c>
      <c r="X1513">
        <v>-19.1082261</v>
      </c>
      <c r="Y1513">
        <v>-51.7326856</v>
      </c>
      <c r="Z1513" s="5" t="s">
        <v>7877</v>
      </c>
      <c r="AA1513" t="s">
        <v>10337</v>
      </c>
      <c r="AB1513" t="s">
        <v>12787</v>
      </c>
    </row>
    <row r="1514" spans="1:28">
      <c r="A1514">
        <v>1513</v>
      </c>
      <c r="B1514" t="s">
        <v>6</v>
      </c>
      <c r="C1514" s="1">
        <v>6376.9</v>
      </c>
      <c r="D1514" s="2">
        <v>76523</v>
      </c>
      <c r="E1514" t="s">
        <v>74</v>
      </c>
      <c r="F1514" t="s">
        <v>84</v>
      </c>
      <c r="G1514" t="s">
        <v>111</v>
      </c>
      <c r="H1514" t="s">
        <v>390</v>
      </c>
      <c r="I1514" t="s">
        <v>654</v>
      </c>
      <c r="J1514" t="s">
        <v>1199</v>
      </c>
      <c r="K1514" t="s">
        <v>3386</v>
      </c>
      <c r="L1514" t="s">
        <v>4499</v>
      </c>
      <c r="M1514" t="s">
        <v>4618</v>
      </c>
      <c r="N1514" t="s">
        <v>4620</v>
      </c>
      <c r="O1514" s="2">
        <v>8.859999999999999</v>
      </c>
      <c r="P1514" t="s">
        <v>5785</v>
      </c>
      <c r="Q1514" t="s">
        <v>6416</v>
      </c>
      <c r="S1514" t="s">
        <v>6419</v>
      </c>
      <c r="T1514">
        <v>16</v>
      </c>
      <c r="U1514">
        <v>1.6</v>
      </c>
      <c r="V1514">
        <v>121.2</v>
      </c>
      <c r="W1514" t="b">
        <v>1</v>
      </c>
      <c r="X1514">
        <v>-22.5237887</v>
      </c>
      <c r="Y1514">
        <v>-55.7381711</v>
      </c>
      <c r="Z1514" s="5" t="s">
        <v>7878</v>
      </c>
      <c r="AA1514" t="s">
        <v>10338</v>
      </c>
      <c r="AB1514" t="s">
        <v>12788</v>
      </c>
    </row>
    <row r="1515" spans="1:28">
      <c r="A1515">
        <v>1514</v>
      </c>
      <c r="B1515" t="s">
        <v>12</v>
      </c>
      <c r="C1515" s="1">
        <v>6376.7</v>
      </c>
      <c r="D1515" s="2">
        <v>76520</v>
      </c>
      <c r="E1515" t="s">
        <v>73</v>
      </c>
      <c r="F1515" t="s">
        <v>77</v>
      </c>
      <c r="G1515" t="s">
        <v>133</v>
      </c>
      <c r="H1515" t="s">
        <v>412</v>
      </c>
      <c r="I1515" t="s">
        <v>650</v>
      </c>
      <c r="J1515" t="s">
        <v>1072</v>
      </c>
      <c r="K1515" t="s">
        <v>3387</v>
      </c>
      <c r="L1515" t="s">
        <v>4431</v>
      </c>
      <c r="M1515" t="s">
        <v>4617</v>
      </c>
      <c r="N1515" t="s">
        <v>4620</v>
      </c>
      <c r="O1515" s="2">
        <v>25.656</v>
      </c>
      <c r="P1515" t="s">
        <v>5786</v>
      </c>
      <c r="Q1515" t="s">
        <v>6417</v>
      </c>
      <c r="R1515" s="2">
        <v>75</v>
      </c>
      <c r="S1515" t="s">
        <v>6418</v>
      </c>
      <c r="T1515">
        <v>1</v>
      </c>
      <c r="U1515">
        <v>16.9</v>
      </c>
      <c r="V1515">
        <v>96.8</v>
      </c>
      <c r="W1515" t="b">
        <v>1</v>
      </c>
      <c r="X1515">
        <v>-21.0883006</v>
      </c>
      <c r="Y1515">
        <v>-54.927798</v>
      </c>
      <c r="Z1515" s="5" t="s">
        <v>7879</v>
      </c>
      <c r="AA1515" t="s">
        <v>10339</v>
      </c>
      <c r="AB1515" t="s">
        <v>12789</v>
      </c>
    </row>
    <row r="1516" spans="1:28">
      <c r="A1516">
        <v>1515</v>
      </c>
      <c r="B1516" t="s">
        <v>4</v>
      </c>
      <c r="C1516" s="1">
        <v>6376.3</v>
      </c>
      <c r="D1516" s="2">
        <v>76516</v>
      </c>
      <c r="E1516" t="s">
        <v>73</v>
      </c>
      <c r="F1516" t="s">
        <v>77</v>
      </c>
      <c r="G1516" t="s">
        <v>312</v>
      </c>
      <c r="H1516" t="s">
        <v>589</v>
      </c>
      <c r="I1516" t="s">
        <v>650</v>
      </c>
      <c r="J1516" t="s">
        <v>1405</v>
      </c>
      <c r="K1516" t="s">
        <v>3388</v>
      </c>
      <c r="L1516" t="s">
        <v>4436</v>
      </c>
      <c r="M1516" t="s">
        <v>4617</v>
      </c>
      <c r="N1516" t="s">
        <v>4620</v>
      </c>
      <c r="O1516" s="2">
        <v>8.859999999999999</v>
      </c>
      <c r="P1516" t="s">
        <v>5787</v>
      </c>
      <c r="Q1516" t="s">
        <v>6416</v>
      </c>
      <c r="S1516" t="s">
        <v>6418</v>
      </c>
      <c r="T1516">
        <v>1</v>
      </c>
      <c r="U1516">
        <v>8.6</v>
      </c>
      <c r="V1516">
        <v>40</v>
      </c>
      <c r="W1516" t="b">
        <v>1</v>
      </c>
      <c r="X1516">
        <v>-20.3867886</v>
      </c>
      <c r="Y1516">
        <v>-54.6243599</v>
      </c>
      <c r="Z1516" s="5" t="s">
        <v>7880</v>
      </c>
      <c r="AA1516" t="s">
        <v>10340</v>
      </c>
      <c r="AB1516" t="s">
        <v>12790</v>
      </c>
    </row>
    <row r="1517" spans="1:28">
      <c r="A1517">
        <v>1516</v>
      </c>
      <c r="B1517" t="s">
        <v>18</v>
      </c>
      <c r="C1517" s="1">
        <v>6370.9</v>
      </c>
      <c r="D1517" s="2">
        <v>76451</v>
      </c>
      <c r="E1517" t="s">
        <v>74</v>
      </c>
      <c r="F1517" t="s">
        <v>86</v>
      </c>
      <c r="G1517" t="s">
        <v>174</v>
      </c>
      <c r="H1517" t="s">
        <v>453</v>
      </c>
      <c r="I1517" t="s">
        <v>650</v>
      </c>
      <c r="J1517" t="s">
        <v>1089</v>
      </c>
      <c r="K1517" t="s">
        <v>3389</v>
      </c>
      <c r="L1517" t="s">
        <v>4485</v>
      </c>
      <c r="M1517" t="s">
        <v>4618</v>
      </c>
      <c r="N1517" t="s">
        <v>4620</v>
      </c>
      <c r="O1517" s="2">
        <v>15.661</v>
      </c>
      <c r="P1517" t="s">
        <v>5788</v>
      </c>
      <c r="Q1517" t="s">
        <v>6416</v>
      </c>
      <c r="S1517" t="s">
        <v>6418</v>
      </c>
      <c r="T1517">
        <v>2</v>
      </c>
      <c r="U1517">
        <v>2.4</v>
      </c>
      <c r="V1517">
        <v>139.2</v>
      </c>
      <c r="W1517" t="b">
        <v>1</v>
      </c>
      <c r="X1517">
        <v>-21.6473183</v>
      </c>
      <c r="Y1517">
        <v>-55.1813428</v>
      </c>
      <c r="Z1517" s="5" t="s">
        <v>7881</v>
      </c>
      <c r="AA1517" t="s">
        <v>10341</v>
      </c>
      <c r="AB1517" t="s">
        <v>12791</v>
      </c>
    </row>
    <row r="1518" spans="1:28">
      <c r="A1518">
        <v>1517</v>
      </c>
      <c r="B1518" t="s">
        <v>30</v>
      </c>
      <c r="C1518" s="1">
        <v>6370.8</v>
      </c>
      <c r="D1518" s="2">
        <v>76449</v>
      </c>
      <c r="E1518" t="s">
        <v>73</v>
      </c>
      <c r="F1518" t="s">
        <v>77</v>
      </c>
      <c r="G1518" t="s">
        <v>116</v>
      </c>
      <c r="H1518" t="s">
        <v>395</v>
      </c>
      <c r="I1518" t="s">
        <v>650</v>
      </c>
      <c r="J1518" t="s">
        <v>1122</v>
      </c>
      <c r="K1518" t="s">
        <v>3390</v>
      </c>
      <c r="L1518" t="s">
        <v>4412</v>
      </c>
      <c r="M1518" t="s">
        <v>4617</v>
      </c>
      <c r="N1518" t="s">
        <v>4620</v>
      </c>
      <c r="O1518" s="2">
        <v>10.62</v>
      </c>
      <c r="P1518" t="s">
        <v>5789</v>
      </c>
      <c r="Q1518" t="s">
        <v>6416</v>
      </c>
      <c r="S1518" t="s">
        <v>6418</v>
      </c>
      <c r="T1518">
        <v>1</v>
      </c>
      <c r="U1518">
        <v>35.4</v>
      </c>
      <c r="V1518">
        <v>116.2</v>
      </c>
      <c r="W1518" t="b">
        <v>1</v>
      </c>
      <c r="X1518">
        <v>-20.6979408</v>
      </c>
      <c r="Y1518">
        <v>-56.0602656</v>
      </c>
      <c r="Z1518" s="5" t="s">
        <v>7882</v>
      </c>
      <c r="AA1518" t="s">
        <v>10342</v>
      </c>
      <c r="AB1518" t="s">
        <v>12792</v>
      </c>
    </row>
    <row r="1519" spans="1:28">
      <c r="A1519">
        <v>1518</v>
      </c>
      <c r="B1519" t="s">
        <v>4</v>
      </c>
      <c r="C1519" s="1">
        <v>6368.3</v>
      </c>
      <c r="D1519" s="2">
        <v>76420</v>
      </c>
      <c r="E1519" t="s">
        <v>74</v>
      </c>
      <c r="F1519" t="s">
        <v>79</v>
      </c>
      <c r="G1519" t="s">
        <v>112</v>
      </c>
      <c r="H1519" t="s">
        <v>391</v>
      </c>
      <c r="I1519" t="s">
        <v>687</v>
      </c>
      <c r="J1519" t="s">
        <v>1113</v>
      </c>
      <c r="K1519" t="s">
        <v>3391</v>
      </c>
      <c r="L1519" t="s">
        <v>4412</v>
      </c>
      <c r="M1519" t="s">
        <v>4618</v>
      </c>
      <c r="N1519" t="s">
        <v>4620</v>
      </c>
      <c r="O1519" s="2">
        <v>81</v>
      </c>
      <c r="P1519" t="s">
        <v>4696</v>
      </c>
      <c r="Q1519" t="s">
        <v>6416</v>
      </c>
      <c r="S1519" t="s">
        <v>6419</v>
      </c>
      <c r="T1519">
        <v>84</v>
      </c>
      <c r="U1519">
        <v>1.9</v>
      </c>
      <c r="V1519">
        <v>40</v>
      </c>
      <c r="W1519" t="b">
        <v>1</v>
      </c>
      <c r="X1519">
        <v>-20.4553789</v>
      </c>
      <c r="Y1519">
        <v>-54.5861444</v>
      </c>
      <c r="Z1519" s="5" t="s">
        <v>7352</v>
      </c>
      <c r="AA1519" t="s">
        <v>10343</v>
      </c>
      <c r="AB1519" t="s">
        <v>12262</v>
      </c>
    </row>
    <row r="1520" spans="1:28">
      <c r="A1520">
        <v>1519</v>
      </c>
      <c r="B1520" t="s">
        <v>4</v>
      </c>
      <c r="C1520" s="1">
        <v>6368.1</v>
      </c>
      <c r="D1520" s="2">
        <v>76417</v>
      </c>
      <c r="E1520" t="s">
        <v>74</v>
      </c>
      <c r="F1520" t="s">
        <v>91</v>
      </c>
      <c r="G1520" t="s">
        <v>231</v>
      </c>
      <c r="H1520" t="s">
        <v>509</v>
      </c>
      <c r="I1520" t="s">
        <v>957</v>
      </c>
      <c r="J1520" t="s">
        <v>1642</v>
      </c>
      <c r="K1520" t="s">
        <v>3392</v>
      </c>
      <c r="L1520" t="s">
        <v>4550</v>
      </c>
      <c r="M1520" t="s">
        <v>4618</v>
      </c>
      <c r="N1520" t="s">
        <v>4620</v>
      </c>
      <c r="O1520" s="2">
        <v>48.937</v>
      </c>
      <c r="P1520" t="s">
        <v>5790</v>
      </c>
      <c r="Q1520" t="s">
        <v>6416</v>
      </c>
      <c r="S1520" t="s">
        <v>6419</v>
      </c>
      <c r="T1520">
        <v>1</v>
      </c>
      <c r="U1520">
        <v>5.6</v>
      </c>
      <c r="V1520">
        <v>40</v>
      </c>
      <c r="W1520" t="b">
        <v>1</v>
      </c>
      <c r="X1520">
        <v>-20.4876634</v>
      </c>
      <c r="Y1520">
        <v>-54.5567437</v>
      </c>
      <c r="Z1520" s="5" t="s">
        <v>7883</v>
      </c>
      <c r="AA1520" t="s">
        <v>10344</v>
      </c>
      <c r="AB1520" t="s">
        <v>12793</v>
      </c>
    </row>
    <row r="1521" spans="1:28">
      <c r="A1521">
        <v>1520</v>
      </c>
      <c r="B1521" t="s">
        <v>4</v>
      </c>
      <c r="C1521" s="1">
        <v>6366.1</v>
      </c>
      <c r="D1521" s="2">
        <v>76393</v>
      </c>
      <c r="E1521" t="s">
        <v>74</v>
      </c>
      <c r="F1521" t="s">
        <v>91</v>
      </c>
      <c r="G1521" t="s">
        <v>187</v>
      </c>
      <c r="H1521" t="s">
        <v>465</v>
      </c>
      <c r="I1521" t="s">
        <v>705</v>
      </c>
      <c r="J1521" t="s">
        <v>1415</v>
      </c>
      <c r="K1521" t="s">
        <v>3393</v>
      </c>
      <c r="L1521" t="s">
        <v>4393</v>
      </c>
      <c r="M1521" t="s">
        <v>4618</v>
      </c>
      <c r="N1521" t="s">
        <v>4620</v>
      </c>
      <c r="O1521" s="2">
        <v>8.84</v>
      </c>
      <c r="P1521" t="s">
        <v>5492</v>
      </c>
      <c r="Q1521" t="s">
        <v>6416</v>
      </c>
      <c r="S1521" t="s">
        <v>6419</v>
      </c>
      <c r="T1521">
        <v>6</v>
      </c>
      <c r="U1521">
        <v>2.2</v>
      </c>
      <c r="V1521">
        <v>40</v>
      </c>
      <c r="W1521" t="b">
        <v>1</v>
      </c>
      <c r="X1521">
        <v>-20.4649419</v>
      </c>
      <c r="Y1521">
        <v>-54.6236571</v>
      </c>
      <c r="Z1521" s="5" t="s">
        <v>7884</v>
      </c>
      <c r="AA1521" t="s">
        <v>10345</v>
      </c>
      <c r="AB1521" t="s">
        <v>12794</v>
      </c>
    </row>
    <row r="1522" spans="1:28">
      <c r="A1522">
        <v>1521</v>
      </c>
      <c r="B1522" t="s">
        <v>28</v>
      </c>
      <c r="C1522" s="1">
        <v>6364.9</v>
      </c>
      <c r="D1522" s="2">
        <v>76379</v>
      </c>
      <c r="E1522" t="s">
        <v>76</v>
      </c>
      <c r="F1522" t="s">
        <v>82</v>
      </c>
      <c r="G1522" t="s">
        <v>106</v>
      </c>
      <c r="H1522" t="s">
        <v>385</v>
      </c>
      <c r="I1522" t="s">
        <v>650</v>
      </c>
      <c r="J1522" t="s">
        <v>1093</v>
      </c>
      <c r="K1522" t="s">
        <v>3394</v>
      </c>
      <c r="L1522" t="s">
        <v>4478</v>
      </c>
      <c r="M1522" t="s">
        <v>4619</v>
      </c>
      <c r="N1522" t="s">
        <v>4623</v>
      </c>
      <c r="O1522" s="2">
        <v>10.61</v>
      </c>
      <c r="P1522" t="s">
        <v>5791</v>
      </c>
      <c r="Q1522" t="s">
        <v>6416</v>
      </c>
      <c r="S1522" t="s">
        <v>6418</v>
      </c>
      <c r="T1522">
        <v>2</v>
      </c>
      <c r="U1522">
        <v>9.300000000000001</v>
      </c>
      <c r="V1522">
        <v>40</v>
      </c>
      <c r="W1522" t="b">
        <v>1</v>
      </c>
      <c r="X1522">
        <v>-22.37515</v>
      </c>
      <c r="Y1522">
        <v>-54.1522158</v>
      </c>
      <c r="Z1522" s="5" t="s">
        <v>7885</v>
      </c>
      <c r="AA1522" t="s">
        <v>10346</v>
      </c>
      <c r="AB1522" t="s">
        <v>12795</v>
      </c>
    </row>
    <row r="1523" spans="1:28">
      <c r="A1523">
        <v>1522</v>
      </c>
      <c r="B1523" t="s">
        <v>14</v>
      </c>
      <c r="C1523" s="1">
        <v>6363.6</v>
      </c>
      <c r="D1523" s="2">
        <v>76363</v>
      </c>
      <c r="E1523" t="s">
        <v>76</v>
      </c>
      <c r="F1523" t="s">
        <v>82</v>
      </c>
      <c r="G1523" t="s">
        <v>106</v>
      </c>
      <c r="H1523" t="s">
        <v>385</v>
      </c>
      <c r="I1523" t="s">
        <v>654</v>
      </c>
      <c r="J1523" t="s">
        <v>1082</v>
      </c>
      <c r="K1523" t="s">
        <v>3395</v>
      </c>
      <c r="L1523" t="s">
        <v>4379</v>
      </c>
      <c r="M1523" t="s">
        <v>4619</v>
      </c>
      <c r="N1523" t="s">
        <v>4620</v>
      </c>
      <c r="O1523" s="2">
        <v>42.8</v>
      </c>
      <c r="P1523" t="s">
        <v>5313</v>
      </c>
      <c r="Q1523" t="s">
        <v>6416</v>
      </c>
      <c r="S1523" t="s">
        <v>6419</v>
      </c>
      <c r="T1523">
        <v>3</v>
      </c>
      <c r="U1523">
        <v>0.4</v>
      </c>
      <c r="V1523">
        <v>40</v>
      </c>
      <c r="W1523" t="b">
        <v>1</v>
      </c>
      <c r="X1523">
        <v>-20.0834768</v>
      </c>
      <c r="Y1523">
        <v>-51.0982487</v>
      </c>
      <c r="Z1523" s="5" t="s">
        <v>7886</v>
      </c>
      <c r="AA1523" t="s">
        <v>10347</v>
      </c>
      <c r="AB1523" t="s">
        <v>12796</v>
      </c>
    </row>
    <row r="1524" spans="1:28">
      <c r="A1524">
        <v>1523</v>
      </c>
      <c r="B1524" t="s">
        <v>20</v>
      </c>
      <c r="C1524" s="1">
        <v>6359.2</v>
      </c>
      <c r="D1524" s="2">
        <v>76311</v>
      </c>
      <c r="E1524" t="s">
        <v>73</v>
      </c>
      <c r="F1524" t="s">
        <v>77</v>
      </c>
      <c r="G1524" t="s">
        <v>116</v>
      </c>
      <c r="H1524" t="s">
        <v>395</v>
      </c>
      <c r="I1524" t="s">
        <v>650</v>
      </c>
      <c r="J1524" t="s">
        <v>1098</v>
      </c>
      <c r="K1524" t="s">
        <v>3396</v>
      </c>
      <c r="L1524" t="s">
        <v>4424</v>
      </c>
      <c r="M1524" t="s">
        <v>4617</v>
      </c>
      <c r="N1524" t="s">
        <v>4620</v>
      </c>
      <c r="O1524" s="2">
        <v>15.2</v>
      </c>
      <c r="P1524" t="s">
        <v>5792</v>
      </c>
      <c r="Q1524" t="s">
        <v>6416</v>
      </c>
      <c r="S1524" t="s">
        <v>6418</v>
      </c>
      <c r="T1524">
        <v>6</v>
      </c>
      <c r="U1524">
        <v>20.4</v>
      </c>
      <c r="V1524">
        <v>221.5</v>
      </c>
      <c r="W1524" t="b">
        <v>1</v>
      </c>
      <c r="X1524">
        <v>-20.2245504</v>
      </c>
      <c r="Y1524">
        <v>-56.5754174</v>
      </c>
      <c r="Z1524" s="5" t="s">
        <v>7887</v>
      </c>
      <c r="AA1524" t="s">
        <v>10348</v>
      </c>
      <c r="AB1524" t="s">
        <v>12797</v>
      </c>
    </row>
    <row r="1525" spans="1:28">
      <c r="A1525">
        <v>1524</v>
      </c>
      <c r="B1525" t="s">
        <v>8</v>
      </c>
      <c r="C1525" s="1">
        <v>6359.2</v>
      </c>
      <c r="D1525" s="2">
        <v>76310</v>
      </c>
      <c r="E1525" t="s">
        <v>74</v>
      </c>
      <c r="F1525" t="s">
        <v>84</v>
      </c>
      <c r="G1525" t="s">
        <v>115</v>
      </c>
      <c r="H1525" t="s">
        <v>394</v>
      </c>
      <c r="I1525" t="s">
        <v>784</v>
      </c>
      <c r="J1525" t="s">
        <v>1277</v>
      </c>
      <c r="K1525" t="s">
        <v>3397</v>
      </c>
      <c r="L1525" t="s">
        <v>4433</v>
      </c>
      <c r="M1525" t="s">
        <v>4618</v>
      </c>
      <c r="N1525" t="s">
        <v>4620</v>
      </c>
      <c r="O1525" s="2">
        <v>8.83</v>
      </c>
      <c r="P1525" t="s">
        <v>5478</v>
      </c>
      <c r="Q1525" t="s">
        <v>6417</v>
      </c>
      <c r="R1525" s="2">
        <v>50</v>
      </c>
      <c r="S1525" t="s">
        <v>6419</v>
      </c>
      <c r="T1525">
        <v>29</v>
      </c>
      <c r="U1525">
        <v>3.6</v>
      </c>
      <c r="V1525">
        <v>40</v>
      </c>
      <c r="W1525" t="b">
        <v>1</v>
      </c>
      <c r="X1525">
        <v>-22.2163281</v>
      </c>
      <c r="Y1525">
        <v>-54.8425386</v>
      </c>
      <c r="Z1525" s="5" t="s">
        <v>7888</v>
      </c>
      <c r="AA1525" t="s">
        <v>10349</v>
      </c>
      <c r="AB1525" t="s">
        <v>12798</v>
      </c>
    </row>
    <row r="1526" spans="1:28">
      <c r="A1526">
        <v>1525</v>
      </c>
      <c r="B1526" t="s">
        <v>4</v>
      </c>
      <c r="C1526" s="1">
        <v>6352.2</v>
      </c>
      <c r="D1526" s="2">
        <v>76226</v>
      </c>
      <c r="E1526" t="s">
        <v>74</v>
      </c>
      <c r="F1526" t="s">
        <v>78</v>
      </c>
      <c r="G1526" t="s">
        <v>120</v>
      </c>
      <c r="H1526" t="s">
        <v>399</v>
      </c>
      <c r="I1526" t="s">
        <v>958</v>
      </c>
      <c r="J1526" t="s">
        <v>1643</v>
      </c>
      <c r="K1526" t="s">
        <v>3398</v>
      </c>
      <c r="L1526" t="s">
        <v>4474</v>
      </c>
      <c r="M1526" t="s">
        <v>4618</v>
      </c>
      <c r="N1526" t="s">
        <v>4620</v>
      </c>
      <c r="O1526" s="2">
        <v>23</v>
      </c>
      <c r="P1526" t="s">
        <v>5694</v>
      </c>
      <c r="Q1526" t="s">
        <v>6417</v>
      </c>
      <c r="R1526" s="2">
        <v>36</v>
      </c>
      <c r="S1526" t="s">
        <v>6419</v>
      </c>
      <c r="T1526">
        <v>4</v>
      </c>
      <c r="U1526">
        <v>7.9</v>
      </c>
      <c r="V1526">
        <v>40</v>
      </c>
      <c r="W1526" t="b">
        <v>1</v>
      </c>
      <c r="X1526">
        <v>-20.433338</v>
      </c>
      <c r="Y1526">
        <v>-54.6725995</v>
      </c>
      <c r="Z1526" s="5" t="s">
        <v>7889</v>
      </c>
      <c r="AA1526" t="s">
        <v>10350</v>
      </c>
      <c r="AB1526" t="s">
        <v>12799</v>
      </c>
    </row>
    <row r="1527" spans="1:28">
      <c r="A1527">
        <v>1526</v>
      </c>
      <c r="B1527" t="s">
        <v>42</v>
      </c>
      <c r="C1527" s="1">
        <v>6350.3</v>
      </c>
      <c r="D1527" s="2">
        <v>76204</v>
      </c>
      <c r="E1527" t="s">
        <v>76</v>
      </c>
      <c r="F1527" t="s">
        <v>82</v>
      </c>
      <c r="G1527" t="s">
        <v>106</v>
      </c>
      <c r="H1527" t="s">
        <v>385</v>
      </c>
      <c r="I1527" t="s">
        <v>959</v>
      </c>
      <c r="J1527" t="s">
        <v>1167</v>
      </c>
      <c r="K1527" t="s">
        <v>3399</v>
      </c>
      <c r="L1527" t="s">
        <v>4379</v>
      </c>
      <c r="M1527" t="s">
        <v>4619</v>
      </c>
      <c r="N1527" t="s">
        <v>4620</v>
      </c>
      <c r="O1527" s="2">
        <v>8.82</v>
      </c>
      <c r="P1527" t="s">
        <v>5793</v>
      </c>
      <c r="Q1527" t="s">
        <v>6417</v>
      </c>
      <c r="R1527" s="2">
        <v>48</v>
      </c>
      <c r="S1527" t="s">
        <v>6419</v>
      </c>
      <c r="T1527">
        <v>6</v>
      </c>
      <c r="U1527">
        <v>1.1</v>
      </c>
      <c r="V1527">
        <v>121.3</v>
      </c>
      <c r="W1527" t="b">
        <v>1</v>
      </c>
      <c r="X1527">
        <v>-18.5303284</v>
      </c>
      <c r="Y1527">
        <v>-53.1307262</v>
      </c>
      <c r="Z1527" s="5" t="s">
        <v>7890</v>
      </c>
      <c r="AA1527" t="s">
        <v>10351</v>
      </c>
      <c r="AB1527" t="s">
        <v>12800</v>
      </c>
    </row>
    <row r="1528" spans="1:28">
      <c r="A1528">
        <v>1527</v>
      </c>
      <c r="B1528" t="s">
        <v>22</v>
      </c>
      <c r="C1528" s="1">
        <v>6346.4</v>
      </c>
      <c r="D1528" s="2">
        <v>76157</v>
      </c>
      <c r="E1528" t="s">
        <v>76</v>
      </c>
      <c r="F1528" t="s">
        <v>82</v>
      </c>
      <c r="G1528" t="s">
        <v>106</v>
      </c>
      <c r="H1528" t="s">
        <v>385</v>
      </c>
      <c r="I1528" t="s">
        <v>650</v>
      </c>
      <c r="J1528" t="s">
        <v>1100</v>
      </c>
      <c r="K1528" t="s">
        <v>3400</v>
      </c>
      <c r="L1528" t="s">
        <v>4399</v>
      </c>
      <c r="M1528" t="s">
        <v>4619</v>
      </c>
      <c r="N1528" t="s">
        <v>4620</v>
      </c>
      <c r="O1528" s="2">
        <v>8.81</v>
      </c>
      <c r="P1528" t="s">
        <v>5794</v>
      </c>
      <c r="Q1528" t="s">
        <v>6417</v>
      </c>
      <c r="R1528" s="2">
        <v>10</v>
      </c>
      <c r="S1528" t="s">
        <v>6419</v>
      </c>
      <c r="T1528">
        <v>7</v>
      </c>
      <c r="U1528">
        <v>201</v>
      </c>
      <c r="V1528">
        <v>120</v>
      </c>
      <c r="W1528" t="b">
        <v>0</v>
      </c>
      <c r="X1528">
        <v>-20.5032602</v>
      </c>
      <c r="Y1528">
        <v>-54.663692</v>
      </c>
      <c r="Z1528" s="5" t="s">
        <v>7891</v>
      </c>
      <c r="AA1528" t="s">
        <v>10352</v>
      </c>
      <c r="AB1528" t="s">
        <v>12801</v>
      </c>
    </row>
    <row r="1529" spans="1:28">
      <c r="A1529">
        <v>1528</v>
      </c>
      <c r="B1529" t="s">
        <v>4</v>
      </c>
      <c r="C1529" s="1">
        <v>6346.2</v>
      </c>
      <c r="D1529" s="2">
        <v>76154</v>
      </c>
      <c r="E1529" t="s">
        <v>74</v>
      </c>
      <c r="F1529" t="s">
        <v>78</v>
      </c>
      <c r="G1529" t="s">
        <v>120</v>
      </c>
      <c r="H1529" t="s">
        <v>399</v>
      </c>
      <c r="I1529" t="s">
        <v>917</v>
      </c>
      <c r="J1529" t="s">
        <v>1644</v>
      </c>
      <c r="K1529" t="s">
        <v>3401</v>
      </c>
      <c r="L1529" t="s">
        <v>4477</v>
      </c>
      <c r="M1529" t="s">
        <v>4618</v>
      </c>
      <c r="N1529" t="s">
        <v>4620</v>
      </c>
      <c r="O1529" s="2">
        <v>4.985</v>
      </c>
      <c r="P1529" t="s">
        <v>5795</v>
      </c>
      <c r="Q1529" t="s">
        <v>6416</v>
      </c>
      <c r="S1529" t="s">
        <v>6419</v>
      </c>
      <c r="T1529">
        <v>5</v>
      </c>
      <c r="U1529">
        <v>4.8</v>
      </c>
      <c r="V1529">
        <v>40</v>
      </c>
      <c r="W1529" t="b">
        <v>1</v>
      </c>
      <c r="X1529">
        <v>-20.4877694</v>
      </c>
      <c r="Y1529">
        <v>-54.6399839</v>
      </c>
      <c r="Z1529" s="5" t="s">
        <v>7892</v>
      </c>
      <c r="AA1529" t="s">
        <v>10353</v>
      </c>
      <c r="AB1529" t="s">
        <v>12802</v>
      </c>
    </row>
    <row r="1530" spans="1:28">
      <c r="A1530">
        <v>1529</v>
      </c>
      <c r="B1530" t="s">
        <v>8</v>
      </c>
      <c r="C1530" s="1">
        <v>6344.4</v>
      </c>
      <c r="D1530" s="2">
        <v>76133</v>
      </c>
      <c r="E1530" t="s">
        <v>74</v>
      </c>
      <c r="F1530" t="s">
        <v>78</v>
      </c>
      <c r="G1530" t="s">
        <v>108</v>
      </c>
      <c r="H1530" t="s">
        <v>387</v>
      </c>
      <c r="I1530" t="s">
        <v>960</v>
      </c>
      <c r="J1530" t="s">
        <v>1229</v>
      </c>
      <c r="K1530" t="s">
        <v>3402</v>
      </c>
      <c r="L1530" t="s">
        <v>4384</v>
      </c>
      <c r="M1530" t="s">
        <v>4618</v>
      </c>
      <c r="N1530" t="s">
        <v>4620</v>
      </c>
      <c r="O1530" s="2">
        <v>33.531</v>
      </c>
      <c r="P1530" t="s">
        <v>5796</v>
      </c>
      <c r="Q1530" t="s">
        <v>6416</v>
      </c>
      <c r="S1530" t="s">
        <v>6419</v>
      </c>
      <c r="T1530">
        <v>1</v>
      </c>
      <c r="U1530">
        <v>19.2</v>
      </c>
      <c r="V1530">
        <v>40</v>
      </c>
      <c r="W1530" t="b">
        <v>1</v>
      </c>
      <c r="X1530">
        <v>-22.1491882</v>
      </c>
      <c r="Y1530">
        <v>-54.6414356</v>
      </c>
      <c r="Z1530" s="5" t="s">
        <v>7893</v>
      </c>
      <c r="AA1530" t="s">
        <v>10354</v>
      </c>
      <c r="AB1530" t="s">
        <v>12803</v>
      </c>
    </row>
    <row r="1531" spans="1:28">
      <c r="A1531">
        <v>1530</v>
      </c>
      <c r="B1531" t="s">
        <v>5</v>
      </c>
      <c r="C1531" s="1">
        <v>6343.3</v>
      </c>
      <c r="D1531" s="2">
        <v>76120</v>
      </c>
      <c r="E1531" t="s">
        <v>74</v>
      </c>
      <c r="F1531" t="s">
        <v>77</v>
      </c>
      <c r="G1531" t="s">
        <v>116</v>
      </c>
      <c r="H1531" t="s">
        <v>395</v>
      </c>
      <c r="I1531" t="s">
        <v>762</v>
      </c>
      <c r="J1531" t="s">
        <v>1645</v>
      </c>
      <c r="K1531" t="s">
        <v>3403</v>
      </c>
      <c r="L1531" t="s">
        <v>4387</v>
      </c>
      <c r="M1531" t="s">
        <v>4618</v>
      </c>
      <c r="N1531" t="s">
        <v>4620</v>
      </c>
      <c r="O1531" s="2">
        <v>283.302</v>
      </c>
      <c r="P1531" t="s">
        <v>5797</v>
      </c>
      <c r="Q1531" t="s">
        <v>6417</v>
      </c>
      <c r="R1531" s="2">
        <v>74</v>
      </c>
      <c r="S1531" t="s">
        <v>6419</v>
      </c>
      <c r="T1531">
        <v>4</v>
      </c>
      <c r="U1531">
        <v>2.4</v>
      </c>
      <c r="V1531">
        <v>272.9</v>
      </c>
      <c r="W1531" t="b">
        <v>1</v>
      </c>
      <c r="X1531">
        <v>-19.0044481</v>
      </c>
      <c r="Y1531">
        <v>-57.6274127</v>
      </c>
      <c r="Z1531" s="5" t="s">
        <v>7894</v>
      </c>
      <c r="AA1531" t="s">
        <v>10355</v>
      </c>
      <c r="AB1531" t="s">
        <v>12804</v>
      </c>
    </row>
    <row r="1532" spans="1:28">
      <c r="A1532">
        <v>1531</v>
      </c>
      <c r="B1532" t="s">
        <v>8</v>
      </c>
      <c r="C1532" s="1">
        <v>6342.5</v>
      </c>
      <c r="D1532" s="2">
        <v>76110</v>
      </c>
      <c r="E1532" t="s">
        <v>75</v>
      </c>
      <c r="F1532" t="s">
        <v>80</v>
      </c>
      <c r="G1532" t="s">
        <v>313</v>
      </c>
      <c r="H1532" t="s">
        <v>590</v>
      </c>
      <c r="I1532" t="s">
        <v>921</v>
      </c>
      <c r="J1532" t="s">
        <v>1646</v>
      </c>
      <c r="K1532" t="s">
        <v>3404</v>
      </c>
      <c r="L1532" t="s">
        <v>4427</v>
      </c>
      <c r="M1532" t="s">
        <v>4618</v>
      </c>
      <c r="N1532" t="s">
        <v>4620</v>
      </c>
      <c r="O1532" s="2">
        <v>8.81</v>
      </c>
      <c r="P1532" t="s">
        <v>5798</v>
      </c>
      <c r="Q1532" t="s">
        <v>6416</v>
      </c>
      <c r="S1532" t="s">
        <v>6419</v>
      </c>
      <c r="T1532">
        <v>2</v>
      </c>
      <c r="U1532">
        <v>4.5</v>
      </c>
      <c r="V1532">
        <v>40</v>
      </c>
      <c r="W1532" t="b">
        <v>1</v>
      </c>
      <c r="X1532">
        <v>-22.2297733</v>
      </c>
      <c r="Y1532">
        <v>-54.765065</v>
      </c>
      <c r="Z1532" s="5" t="s">
        <v>7895</v>
      </c>
      <c r="AA1532" t="s">
        <v>10356</v>
      </c>
      <c r="AB1532" t="s">
        <v>12805</v>
      </c>
    </row>
    <row r="1533" spans="1:28">
      <c r="A1533">
        <v>1532</v>
      </c>
      <c r="B1533" t="s">
        <v>34</v>
      </c>
      <c r="C1533" s="1">
        <v>6340.2</v>
      </c>
      <c r="D1533" s="2">
        <v>76083</v>
      </c>
      <c r="E1533" t="s">
        <v>74</v>
      </c>
      <c r="F1533" t="s">
        <v>81</v>
      </c>
      <c r="G1533" t="s">
        <v>105</v>
      </c>
      <c r="H1533" t="s">
        <v>384</v>
      </c>
      <c r="I1533" t="s">
        <v>876</v>
      </c>
      <c r="J1533" t="s">
        <v>1136</v>
      </c>
      <c r="K1533" t="s">
        <v>3405</v>
      </c>
      <c r="L1533" t="s">
        <v>4497</v>
      </c>
      <c r="M1533" t="s">
        <v>4618</v>
      </c>
      <c r="N1533" t="s">
        <v>4620</v>
      </c>
      <c r="O1533" s="2">
        <v>57.2</v>
      </c>
      <c r="P1533" t="s">
        <v>5799</v>
      </c>
      <c r="Q1533" t="s">
        <v>6417</v>
      </c>
      <c r="R1533" s="2">
        <v>75</v>
      </c>
      <c r="S1533" t="s">
        <v>6419</v>
      </c>
      <c r="T1533">
        <v>3</v>
      </c>
      <c r="U1533">
        <v>0.4</v>
      </c>
      <c r="V1533">
        <v>94.40000000000001</v>
      </c>
      <c r="W1533" t="b">
        <v>1</v>
      </c>
      <c r="X1533">
        <v>-21.4618453</v>
      </c>
      <c r="Y1533">
        <v>-54.3823888</v>
      </c>
      <c r="Z1533" s="5" t="s">
        <v>7896</v>
      </c>
      <c r="AA1533" t="s">
        <v>10357</v>
      </c>
      <c r="AB1533" t="s">
        <v>12806</v>
      </c>
    </row>
    <row r="1534" spans="1:28">
      <c r="A1534">
        <v>1533</v>
      </c>
      <c r="B1534" t="s">
        <v>4</v>
      </c>
      <c r="C1534" s="1">
        <v>6340.2</v>
      </c>
      <c r="D1534" s="2">
        <v>76082</v>
      </c>
      <c r="E1534" t="s">
        <v>76</v>
      </c>
      <c r="F1534" t="s">
        <v>82</v>
      </c>
      <c r="G1534" t="s">
        <v>106</v>
      </c>
      <c r="H1534" t="s">
        <v>385</v>
      </c>
      <c r="I1534" t="s">
        <v>750</v>
      </c>
      <c r="J1534" t="s">
        <v>1647</v>
      </c>
      <c r="K1534" t="s">
        <v>3406</v>
      </c>
      <c r="L1534" t="s">
        <v>4404</v>
      </c>
      <c r="M1534" t="s">
        <v>4619</v>
      </c>
      <c r="N1534" t="s">
        <v>4620</v>
      </c>
      <c r="O1534" s="2">
        <v>16.58</v>
      </c>
      <c r="P1534" t="s">
        <v>5800</v>
      </c>
      <c r="Q1534" t="s">
        <v>6416</v>
      </c>
      <c r="S1534" t="s">
        <v>6419</v>
      </c>
      <c r="T1534">
        <v>2</v>
      </c>
      <c r="U1534">
        <v>4.5</v>
      </c>
      <c r="V1534">
        <v>40</v>
      </c>
      <c r="W1534" t="b">
        <v>1</v>
      </c>
      <c r="X1534">
        <v>-20.4231807</v>
      </c>
      <c r="Y1534">
        <v>-54.588566</v>
      </c>
      <c r="Z1534" s="5" t="s">
        <v>7897</v>
      </c>
      <c r="AA1534" t="s">
        <v>10358</v>
      </c>
      <c r="AB1534" t="s">
        <v>12807</v>
      </c>
    </row>
    <row r="1535" spans="1:28">
      <c r="A1535">
        <v>1534</v>
      </c>
      <c r="B1535" t="s">
        <v>4</v>
      </c>
      <c r="C1535" s="1">
        <v>6340</v>
      </c>
      <c r="D1535" s="2">
        <v>76080</v>
      </c>
      <c r="E1535" t="s">
        <v>74</v>
      </c>
      <c r="F1535" t="s">
        <v>78</v>
      </c>
      <c r="G1535" t="s">
        <v>169</v>
      </c>
      <c r="H1535" t="s">
        <v>448</v>
      </c>
      <c r="I1535" t="s">
        <v>961</v>
      </c>
      <c r="J1535" t="s">
        <v>1648</v>
      </c>
      <c r="K1535" t="s">
        <v>3407</v>
      </c>
      <c r="L1535" t="s">
        <v>4443</v>
      </c>
      <c r="M1535" t="s">
        <v>4618</v>
      </c>
      <c r="N1535" t="s">
        <v>4620</v>
      </c>
      <c r="O1535" s="2">
        <v>30</v>
      </c>
      <c r="P1535" t="s">
        <v>5801</v>
      </c>
      <c r="Q1535" t="s">
        <v>6417</v>
      </c>
      <c r="R1535" s="2">
        <v>30</v>
      </c>
      <c r="S1535" t="s">
        <v>6419</v>
      </c>
      <c r="T1535">
        <v>2</v>
      </c>
      <c r="U1535">
        <v>5</v>
      </c>
      <c r="V1535">
        <v>40</v>
      </c>
      <c r="W1535" t="b">
        <v>1</v>
      </c>
      <c r="X1535">
        <v>-20.495457</v>
      </c>
      <c r="Y1535">
        <v>-54.570946</v>
      </c>
      <c r="Z1535" s="5" t="s">
        <v>7898</v>
      </c>
      <c r="AA1535" t="s">
        <v>10359</v>
      </c>
      <c r="AB1535" t="s">
        <v>12808</v>
      </c>
    </row>
    <row r="1536" spans="1:28">
      <c r="A1536">
        <v>1535</v>
      </c>
      <c r="B1536" t="s">
        <v>9</v>
      </c>
      <c r="C1536" s="1">
        <v>6339</v>
      </c>
      <c r="D1536" s="2">
        <v>76068</v>
      </c>
      <c r="E1536" t="s">
        <v>73</v>
      </c>
      <c r="F1536" t="s">
        <v>77</v>
      </c>
      <c r="G1536" t="s">
        <v>133</v>
      </c>
      <c r="H1536" t="s">
        <v>412</v>
      </c>
      <c r="I1536" t="s">
        <v>650</v>
      </c>
      <c r="J1536" t="s">
        <v>1069</v>
      </c>
      <c r="K1536" t="s">
        <v>3408</v>
      </c>
      <c r="L1536" t="s">
        <v>4396</v>
      </c>
      <c r="M1536" t="s">
        <v>4617</v>
      </c>
      <c r="N1536" t="s">
        <v>4620</v>
      </c>
      <c r="O1536" s="2">
        <v>8.800000000000001</v>
      </c>
      <c r="P1536" t="s">
        <v>5802</v>
      </c>
      <c r="Q1536" t="s">
        <v>6417</v>
      </c>
      <c r="R1536" s="2">
        <v>50</v>
      </c>
      <c r="S1536" t="s">
        <v>6418</v>
      </c>
      <c r="T1536">
        <v>2</v>
      </c>
      <c r="U1536">
        <v>6.7</v>
      </c>
      <c r="V1536">
        <v>67.3</v>
      </c>
      <c r="W1536" t="b">
        <v>1</v>
      </c>
      <c r="X1536">
        <v>-22.6238668</v>
      </c>
      <c r="Y1536">
        <v>-54.7592433</v>
      </c>
      <c r="Z1536" s="5" t="s">
        <v>7899</v>
      </c>
      <c r="AA1536" t="s">
        <v>10360</v>
      </c>
      <c r="AB1536" t="s">
        <v>12809</v>
      </c>
    </row>
    <row r="1537" spans="1:28">
      <c r="A1537">
        <v>1536</v>
      </c>
      <c r="B1537" t="s">
        <v>4</v>
      </c>
      <c r="C1537" s="1">
        <v>6337.8</v>
      </c>
      <c r="D1537" s="2">
        <v>76053</v>
      </c>
      <c r="E1537" t="s">
        <v>74</v>
      </c>
      <c r="F1537" t="s">
        <v>79</v>
      </c>
      <c r="G1537" t="s">
        <v>314</v>
      </c>
      <c r="H1537" t="s">
        <v>591</v>
      </c>
      <c r="I1537" t="s">
        <v>660</v>
      </c>
      <c r="J1537" t="s">
        <v>1076</v>
      </c>
      <c r="K1537" t="s">
        <v>3409</v>
      </c>
      <c r="L1537" t="s">
        <v>4406</v>
      </c>
      <c r="M1537" t="s">
        <v>4618</v>
      </c>
      <c r="N1537" t="s">
        <v>4620</v>
      </c>
      <c r="O1537" s="2">
        <v>24</v>
      </c>
      <c r="P1537" t="s">
        <v>5330</v>
      </c>
      <c r="Q1537" t="s">
        <v>6416</v>
      </c>
      <c r="S1537" t="s">
        <v>6419</v>
      </c>
      <c r="T1537">
        <v>6</v>
      </c>
      <c r="U1537">
        <v>1.7</v>
      </c>
      <c r="V1537">
        <v>40</v>
      </c>
      <c r="W1537" t="b">
        <v>1</v>
      </c>
      <c r="X1537">
        <v>-20.4592407</v>
      </c>
      <c r="Y1537">
        <v>-54.5867702</v>
      </c>
      <c r="Z1537" s="5" t="s">
        <v>7900</v>
      </c>
      <c r="AA1537" t="s">
        <v>10361</v>
      </c>
      <c r="AB1537" t="s">
        <v>12810</v>
      </c>
    </row>
    <row r="1538" spans="1:28">
      <c r="A1538">
        <v>1537</v>
      </c>
      <c r="B1538" t="s">
        <v>48</v>
      </c>
      <c r="C1538" s="1">
        <v>6337</v>
      </c>
      <c r="D1538" s="2">
        <v>76044</v>
      </c>
      <c r="E1538" t="s">
        <v>73</v>
      </c>
      <c r="F1538" t="s">
        <v>77</v>
      </c>
      <c r="G1538" t="s">
        <v>248</v>
      </c>
      <c r="H1538" t="s">
        <v>526</v>
      </c>
      <c r="I1538" t="s">
        <v>650</v>
      </c>
      <c r="J1538" t="s">
        <v>1202</v>
      </c>
      <c r="K1538" t="s">
        <v>3410</v>
      </c>
      <c r="L1538" t="s">
        <v>4378</v>
      </c>
      <c r="M1538" t="s">
        <v>4617</v>
      </c>
      <c r="N1538" t="s">
        <v>4621</v>
      </c>
      <c r="O1538" s="2">
        <v>15.2</v>
      </c>
      <c r="P1538" t="s">
        <v>5323</v>
      </c>
      <c r="Q1538" t="s">
        <v>6416</v>
      </c>
      <c r="S1538" t="s">
        <v>6418</v>
      </c>
      <c r="T1538">
        <v>1</v>
      </c>
      <c r="U1538">
        <v>0</v>
      </c>
      <c r="V1538">
        <v>133.2</v>
      </c>
      <c r="W1538" t="b">
        <v>1</v>
      </c>
      <c r="X1538">
        <v>-23.6458749</v>
      </c>
      <c r="Y1538">
        <v>-54.7164609</v>
      </c>
      <c r="Z1538" s="5" t="s">
        <v>7901</v>
      </c>
      <c r="AA1538" t="s">
        <v>10362</v>
      </c>
      <c r="AB1538" t="s">
        <v>12811</v>
      </c>
    </row>
    <row r="1539" spans="1:28">
      <c r="A1539">
        <v>1538</v>
      </c>
      <c r="B1539" t="s">
        <v>4</v>
      </c>
      <c r="C1539" s="1">
        <v>6332.2</v>
      </c>
      <c r="D1539" s="2">
        <v>75987</v>
      </c>
      <c r="E1539" t="s">
        <v>74</v>
      </c>
      <c r="F1539" t="s">
        <v>91</v>
      </c>
      <c r="G1539" t="s">
        <v>187</v>
      </c>
      <c r="H1539" t="s">
        <v>465</v>
      </c>
      <c r="I1539" t="s">
        <v>661</v>
      </c>
      <c r="J1539" t="s">
        <v>1649</v>
      </c>
      <c r="K1539" t="s">
        <v>3411</v>
      </c>
      <c r="L1539" t="s">
        <v>4384</v>
      </c>
      <c r="M1539" t="s">
        <v>4618</v>
      </c>
      <c r="N1539" t="s">
        <v>4620</v>
      </c>
      <c r="O1539" s="2">
        <v>14.5</v>
      </c>
      <c r="P1539" t="s">
        <v>5138</v>
      </c>
      <c r="Q1539" t="s">
        <v>6416</v>
      </c>
      <c r="S1539" t="s">
        <v>6419</v>
      </c>
      <c r="T1539">
        <v>2</v>
      </c>
      <c r="U1539">
        <v>7.2</v>
      </c>
      <c r="V1539">
        <v>40</v>
      </c>
      <c r="W1539" t="b">
        <v>1</v>
      </c>
      <c r="X1539">
        <v>-20.3999186</v>
      </c>
      <c r="Y1539">
        <v>-54.5815774</v>
      </c>
      <c r="Z1539" s="5" t="s">
        <v>7902</v>
      </c>
      <c r="AA1539" t="s">
        <v>10363</v>
      </c>
      <c r="AB1539" t="s">
        <v>12812</v>
      </c>
    </row>
    <row r="1540" spans="1:28">
      <c r="A1540">
        <v>1539</v>
      </c>
      <c r="B1540" t="s">
        <v>27</v>
      </c>
      <c r="C1540" s="1">
        <v>6331.2</v>
      </c>
      <c r="D1540" s="2">
        <v>75974</v>
      </c>
      <c r="E1540" t="s">
        <v>74</v>
      </c>
      <c r="F1540" t="s">
        <v>78</v>
      </c>
      <c r="G1540" t="s">
        <v>142</v>
      </c>
      <c r="H1540" t="s">
        <v>421</v>
      </c>
      <c r="I1540" t="s">
        <v>654</v>
      </c>
      <c r="J1540" t="s">
        <v>1112</v>
      </c>
      <c r="K1540" t="s">
        <v>3412</v>
      </c>
      <c r="L1540" t="s">
        <v>4428</v>
      </c>
      <c r="M1540" t="s">
        <v>4618</v>
      </c>
      <c r="N1540" t="s">
        <v>4620</v>
      </c>
      <c r="O1540" s="2">
        <v>8.789999999999999</v>
      </c>
      <c r="P1540" t="s">
        <v>5437</v>
      </c>
      <c r="Q1540" t="s">
        <v>6416</v>
      </c>
      <c r="S1540" t="s">
        <v>6419</v>
      </c>
      <c r="T1540">
        <v>4</v>
      </c>
      <c r="U1540">
        <v>0.2</v>
      </c>
      <c r="V1540">
        <v>43.2</v>
      </c>
      <c r="W1540" t="b">
        <v>1</v>
      </c>
      <c r="X1540">
        <v>-19.6753584</v>
      </c>
      <c r="Y1540">
        <v>-51.1902626</v>
      </c>
      <c r="Z1540" s="5" t="s">
        <v>7903</v>
      </c>
      <c r="AA1540" t="s">
        <v>10364</v>
      </c>
      <c r="AB1540" t="s">
        <v>12813</v>
      </c>
    </row>
    <row r="1541" spans="1:28">
      <c r="A1541">
        <v>1540</v>
      </c>
      <c r="B1541" t="s">
        <v>5</v>
      </c>
      <c r="C1541" s="1">
        <v>6325.8</v>
      </c>
      <c r="D1541" s="2">
        <v>75910</v>
      </c>
      <c r="E1541" t="s">
        <v>74</v>
      </c>
      <c r="F1541" t="s">
        <v>78</v>
      </c>
      <c r="G1541" t="s">
        <v>162</v>
      </c>
      <c r="H1541" t="s">
        <v>441</v>
      </c>
      <c r="I1541" t="s">
        <v>654</v>
      </c>
      <c r="J1541" t="s">
        <v>1184</v>
      </c>
      <c r="K1541" t="s">
        <v>3413</v>
      </c>
      <c r="L1541" t="s">
        <v>4522</v>
      </c>
      <c r="M1541" t="s">
        <v>4618</v>
      </c>
      <c r="N1541" t="s">
        <v>4620</v>
      </c>
      <c r="O1541" s="2">
        <v>72.152</v>
      </c>
      <c r="P1541" t="s">
        <v>5803</v>
      </c>
      <c r="Q1541" t="s">
        <v>6416</v>
      </c>
      <c r="S1541" t="s">
        <v>6419</v>
      </c>
      <c r="T1541">
        <v>5</v>
      </c>
      <c r="U1541">
        <v>0.9</v>
      </c>
      <c r="V1541">
        <v>272.9</v>
      </c>
      <c r="W1541" t="b">
        <v>1</v>
      </c>
      <c r="X1541">
        <v>-18.9993115</v>
      </c>
      <c r="Y1541">
        <v>-57.6544656</v>
      </c>
      <c r="Z1541" s="5" t="s">
        <v>7904</v>
      </c>
      <c r="AA1541" t="s">
        <v>10365</v>
      </c>
      <c r="AB1541" t="s">
        <v>12814</v>
      </c>
    </row>
    <row r="1542" spans="1:28">
      <c r="A1542">
        <v>1541</v>
      </c>
      <c r="B1542" t="s">
        <v>3</v>
      </c>
      <c r="C1542" s="1">
        <v>6325</v>
      </c>
      <c r="D1542" s="2">
        <v>75900</v>
      </c>
      <c r="E1542" t="s">
        <v>74</v>
      </c>
      <c r="F1542" t="s">
        <v>78</v>
      </c>
      <c r="G1542" t="s">
        <v>101</v>
      </c>
      <c r="H1542" t="s">
        <v>380</v>
      </c>
      <c r="I1542" t="s">
        <v>654</v>
      </c>
      <c r="J1542" t="s">
        <v>1061</v>
      </c>
      <c r="K1542" t="s">
        <v>3414</v>
      </c>
      <c r="L1542" t="s">
        <v>4404</v>
      </c>
      <c r="M1542" t="s">
        <v>4618</v>
      </c>
      <c r="N1542" t="s">
        <v>4620</v>
      </c>
      <c r="O1542" s="2">
        <v>32.9</v>
      </c>
      <c r="P1542" t="s">
        <v>5804</v>
      </c>
      <c r="Q1542" t="s">
        <v>6416</v>
      </c>
      <c r="S1542" t="s">
        <v>6419</v>
      </c>
      <c r="T1542">
        <v>3</v>
      </c>
      <c r="U1542">
        <v>0.2</v>
      </c>
      <c r="V1542">
        <v>126.7</v>
      </c>
      <c r="W1542" t="b">
        <v>1</v>
      </c>
      <c r="X1542">
        <v>-21.8002773</v>
      </c>
      <c r="Y1542">
        <v>-54.540173</v>
      </c>
      <c r="Z1542" s="5" t="s">
        <v>7905</v>
      </c>
      <c r="AA1542" t="s">
        <v>10366</v>
      </c>
      <c r="AB1542" t="s">
        <v>12815</v>
      </c>
    </row>
    <row r="1543" spans="1:28">
      <c r="A1543">
        <v>1542</v>
      </c>
      <c r="B1543" t="s">
        <v>4</v>
      </c>
      <c r="C1543" s="1">
        <v>6322.2</v>
      </c>
      <c r="D1543" s="2">
        <v>75867</v>
      </c>
      <c r="E1543" t="s">
        <v>74</v>
      </c>
      <c r="F1543" t="s">
        <v>84</v>
      </c>
      <c r="G1543" t="s">
        <v>315</v>
      </c>
      <c r="H1543" t="s">
        <v>592</v>
      </c>
      <c r="I1543" t="s">
        <v>750</v>
      </c>
      <c r="J1543" t="s">
        <v>1240</v>
      </c>
      <c r="K1543" t="s">
        <v>3415</v>
      </c>
      <c r="L1543" t="s">
        <v>4413</v>
      </c>
      <c r="M1543" t="s">
        <v>4618</v>
      </c>
      <c r="N1543" t="s">
        <v>4620</v>
      </c>
      <c r="O1543" s="2">
        <v>34.07</v>
      </c>
      <c r="P1543" t="s">
        <v>5805</v>
      </c>
      <c r="Q1543" t="s">
        <v>6416</v>
      </c>
      <c r="S1543" t="s">
        <v>6419</v>
      </c>
      <c r="T1543">
        <v>1</v>
      </c>
      <c r="U1543">
        <v>8.699999999999999</v>
      </c>
      <c r="V1543">
        <v>40</v>
      </c>
      <c r="W1543" t="b">
        <v>1</v>
      </c>
      <c r="X1543">
        <v>-20.3943636</v>
      </c>
      <c r="Y1543">
        <v>-54.5599596</v>
      </c>
      <c r="Z1543" s="5" t="s">
        <v>7906</v>
      </c>
      <c r="AA1543" t="s">
        <v>10367</v>
      </c>
      <c r="AB1543" t="s">
        <v>12816</v>
      </c>
    </row>
    <row r="1544" spans="1:28">
      <c r="A1544">
        <v>1543</v>
      </c>
      <c r="B1544" t="s">
        <v>15</v>
      </c>
      <c r="C1544" s="1">
        <v>6320.5</v>
      </c>
      <c r="D1544" s="2">
        <v>75846</v>
      </c>
      <c r="E1544" t="s">
        <v>75</v>
      </c>
      <c r="F1544" t="s">
        <v>80</v>
      </c>
      <c r="G1544" t="s">
        <v>126</v>
      </c>
      <c r="H1544" t="s">
        <v>405</v>
      </c>
      <c r="I1544" t="s">
        <v>752</v>
      </c>
      <c r="J1544" t="s">
        <v>1084</v>
      </c>
      <c r="K1544" t="s">
        <v>3416</v>
      </c>
      <c r="L1544" t="s">
        <v>4406</v>
      </c>
      <c r="M1544" t="s">
        <v>4618</v>
      </c>
      <c r="N1544" t="s">
        <v>4620</v>
      </c>
      <c r="O1544" s="2">
        <v>29.736</v>
      </c>
      <c r="P1544" t="s">
        <v>4727</v>
      </c>
      <c r="Q1544" t="s">
        <v>6416</v>
      </c>
      <c r="S1544" t="s">
        <v>6419</v>
      </c>
      <c r="T1544">
        <v>2</v>
      </c>
      <c r="U1544">
        <v>0.9</v>
      </c>
      <c r="V1544">
        <v>307.6</v>
      </c>
      <c r="W1544" t="b">
        <v>1</v>
      </c>
      <c r="X1544">
        <v>-20.4706621</v>
      </c>
      <c r="Y1544">
        <v>-55.7919457</v>
      </c>
      <c r="Z1544" s="5" t="s">
        <v>7907</v>
      </c>
      <c r="AA1544" t="s">
        <v>10368</v>
      </c>
      <c r="AB1544" t="s">
        <v>12817</v>
      </c>
    </row>
    <row r="1545" spans="1:28">
      <c r="A1545">
        <v>1544</v>
      </c>
      <c r="B1545" t="s">
        <v>4</v>
      </c>
      <c r="C1545" s="1">
        <v>6319.9</v>
      </c>
      <c r="D1545" s="2">
        <v>75839</v>
      </c>
      <c r="E1545" t="s">
        <v>76</v>
      </c>
      <c r="F1545" t="s">
        <v>82</v>
      </c>
      <c r="G1545" t="s">
        <v>106</v>
      </c>
      <c r="H1545" t="s">
        <v>385</v>
      </c>
      <c r="I1545" t="s">
        <v>698</v>
      </c>
      <c r="J1545" t="s">
        <v>1129</v>
      </c>
      <c r="K1545" t="s">
        <v>3417</v>
      </c>
      <c r="L1545" t="s">
        <v>4412</v>
      </c>
      <c r="M1545" t="s">
        <v>4619</v>
      </c>
      <c r="N1545" t="s">
        <v>4620</v>
      </c>
      <c r="O1545" s="2">
        <v>16.127</v>
      </c>
      <c r="P1545" t="s">
        <v>5472</v>
      </c>
      <c r="Q1545" t="s">
        <v>6417</v>
      </c>
      <c r="R1545" s="2">
        <v>3</v>
      </c>
      <c r="S1545" t="s">
        <v>6419</v>
      </c>
      <c r="T1545">
        <v>2</v>
      </c>
      <c r="U1545">
        <v>2.5</v>
      </c>
      <c r="V1545">
        <v>40</v>
      </c>
      <c r="W1545" t="b">
        <v>1</v>
      </c>
      <c r="X1545">
        <v>-20.4405851</v>
      </c>
      <c r="Y1545">
        <v>-54.5939494</v>
      </c>
      <c r="Z1545" s="5" t="s">
        <v>7908</v>
      </c>
      <c r="AA1545" t="s">
        <v>10369</v>
      </c>
      <c r="AB1545" t="s">
        <v>12818</v>
      </c>
    </row>
    <row r="1546" spans="1:28">
      <c r="A1546">
        <v>1545</v>
      </c>
      <c r="B1546" t="s">
        <v>4</v>
      </c>
      <c r="C1546" s="1">
        <v>6319.2</v>
      </c>
      <c r="D1546" s="2">
        <v>75830</v>
      </c>
      <c r="E1546" t="s">
        <v>74</v>
      </c>
      <c r="F1546" t="s">
        <v>87</v>
      </c>
      <c r="G1546" t="s">
        <v>172</v>
      </c>
      <c r="H1546" t="s">
        <v>451</v>
      </c>
      <c r="I1546" t="s">
        <v>654</v>
      </c>
      <c r="J1546" t="s">
        <v>1650</v>
      </c>
      <c r="K1546" t="s">
        <v>3418</v>
      </c>
      <c r="L1546" t="s">
        <v>4557</v>
      </c>
      <c r="M1546" t="s">
        <v>4618</v>
      </c>
      <c r="N1546" t="s">
        <v>4620</v>
      </c>
      <c r="O1546" s="2">
        <v>34.208</v>
      </c>
      <c r="P1546" t="s">
        <v>5105</v>
      </c>
      <c r="Q1546" t="s">
        <v>6416</v>
      </c>
      <c r="S1546" t="s">
        <v>6419</v>
      </c>
      <c r="T1546">
        <v>3</v>
      </c>
      <c r="U1546">
        <v>0.8</v>
      </c>
      <c r="V1546">
        <v>40</v>
      </c>
      <c r="W1546" t="b">
        <v>1</v>
      </c>
      <c r="X1546">
        <v>-20.4636884</v>
      </c>
      <c r="Y1546">
        <v>-54.6100501</v>
      </c>
      <c r="Z1546" s="5" t="s">
        <v>7909</v>
      </c>
      <c r="AA1546" t="s">
        <v>10370</v>
      </c>
      <c r="AB1546" t="s">
        <v>12819</v>
      </c>
    </row>
    <row r="1547" spans="1:28">
      <c r="A1547">
        <v>1546</v>
      </c>
      <c r="B1547" t="s">
        <v>12</v>
      </c>
      <c r="C1547" s="1">
        <v>6318.8</v>
      </c>
      <c r="D1547" s="2">
        <v>75826</v>
      </c>
      <c r="E1547" t="s">
        <v>74</v>
      </c>
      <c r="F1547" t="s">
        <v>78</v>
      </c>
      <c r="G1547" t="s">
        <v>120</v>
      </c>
      <c r="H1547" t="s">
        <v>399</v>
      </c>
      <c r="I1547" t="s">
        <v>657</v>
      </c>
      <c r="J1547" t="s">
        <v>1072</v>
      </c>
      <c r="K1547" t="s">
        <v>3419</v>
      </c>
      <c r="L1547" t="s">
        <v>4379</v>
      </c>
      <c r="M1547" t="s">
        <v>4618</v>
      </c>
      <c r="N1547" t="s">
        <v>4620</v>
      </c>
      <c r="O1547" s="2">
        <v>35.2</v>
      </c>
      <c r="P1547" t="s">
        <v>5806</v>
      </c>
      <c r="Q1547" t="s">
        <v>6417</v>
      </c>
      <c r="R1547" s="2">
        <v>55</v>
      </c>
      <c r="S1547" t="s">
        <v>6419</v>
      </c>
      <c r="T1547">
        <v>4</v>
      </c>
      <c r="U1547">
        <v>0.3</v>
      </c>
      <c r="V1547">
        <v>96.8</v>
      </c>
      <c r="W1547" t="b">
        <v>1</v>
      </c>
      <c r="X1547">
        <v>-20.9392691</v>
      </c>
      <c r="Y1547">
        <v>-54.957828</v>
      </c>
      <c r="Z1547" s="5" t="s">
        <v>7910</v>
      </c>
      <c r="AA1547" t="s">
        <v>10371</v>
      </c>
      <c r="AB1547" t="s">
        <v>12820</v>
      </c>
    </row>
    <row r="1548" spans="1:28">
      <c r="A1548">
        <v>1547</v>
      </c>
      <c r="B1548" t="s">
        <v>47</v>
      </c>
      <c r="C1548" s="1">
        <v>6317.2</v>
      </c>
      <c r="D1548" s="2">
        <v>75807</v>
      </c>
      <c r="E1548" t="s">
        <v>76</v>
      </c>
      <c r="F1548" t="s">
        <v>82</v>
      </c>
      <c r="G1548" t="s">
        <v>106</v>
      </c>
      <c r="H1548" t="s">
        <v>385</v>
      </c>
      <c r="I1548" t="s">
        <v>956</v>
      </c>
      <c r="J1548" t="s">
        <v>1191</v>
      </c>
      <c r="K1548" t="s">
        <v>3420</v>
      </c>
      <c r="L1548" t="s">
        <v>4414</v>
      </c>
      <c r="M1548" t="s">
        <v>4619</v>
      </c>
      <c r="N1548" t="s">
        <v>4620</v>
      </c>
      <c r="O1548" s="2">
        <v>8.77</v>
      </c>
      <c r="P1548" t="s">
        <v>5462</v>
      </c>
      <c r="Q1548" t="s">
        <v>6416</v>
      </c>
      <c r="S1548" t="s">
        <v>6419</v>
      </c>
      <c r="T1548">
        <v>5</v>
      </c>
      <c r="U1548">
        <v>0.6</v>
      </c>
      <c r="V1548">
        <v>40</v>
      </c>
      <c r="W1548" t="b">
        <v>1</v>
      </c>
      <c r="X1548">
        <v>-19.7333289</v>
      </c>
      <c r="Y1548">
        <v>-51.922751</v>
      </c>
      <c r="Z1548" s="5" t="s">
        <v>7911</v>
      </c>
      <c r="AA1548" t="s">
        <v>10372</v>
      </c>
      <c r="AB1548" t="s">
        <v>12821</v>
      </c>
    </row>
    <row r="1549" spans="1:28">
      <c r="A1549">
        <v>1548</v>
      </c>
      <c r="B1549" t="s">
        <v>43</v>
      </c>
      <c r="C1549" s="1">
        <v>6310.2</v>
      </c>
      <c r="D1549" s="2">
        <v>75722</v>
      </c>
      <c r="E1549" t="s">
        <v>74</v>
      </c>
      <c r="F1549" t="s">
        <v>86</v>
      </c>
      <c r="G1549" t="s">
        <v>156</v>
      </c>
      <c r="H1549" t="s">
        <v>435</v>
      </c>
      <c r="I1549" t="s">
        <v>654</v>
      </c>
      <c r="J1549" t="s">
        <v>1172</v>
      </c>
      <c r="K1549" t="s">
        <v>3421</v>
      </c>
      <c r="L1549" t="s">
        <v>4427</v>
      </c>
      <c r="M1549" t="s">
        <v>4618</v>
      </c>
      <c r="N1549" t="s">
        <v>4620</v>
      </c>
      <c r="O1549" s="2">
        <v>38.1</v>
      </c>
      <c r="P1549" t="s">
        <v>5807</v>
      </c>
      <c r="Q1549" t="s">
        <v>6416</v>
      </c>
      <c r="S1549" t="s">
        <v>6419</v>
      </c>
      <c r="T1549">
        <v>3</v>
      </c>
      <c r="U1549">
        <v>1</v>
      </c>
      <c r="V1549">
        <v>286.9</v>
      </c>
      <c r="W1549" t="b">
        <v>1</v>
      </c>
      <c r="X1549">
        <v>-20.4440272</v>
      </c>
      <c r="Y1549">
        <v>-52.874036</v>
      </c>
      <c r="Z1549" s="5" t="s">
        <v>7912</v>
      </c>
      <c r="AA1549" t="s">
        <v>10373</v>
      </c>
      <c r="AB1549" t="s">
        <v>12822</v>
      </c>
    </row>
    <row r="1550" spans="1:28">
      <c r="A1550">
        <v>1549</v>
      </c>
      <c r="B1550" t="s">
        <v>4</v>
      </c>
      <c r="C1550" s="1">
        <v>6307.7</v>
      </c>
      <c r="D1550" s="2">
        <v>75692</v>
      </c>
      <c r="E1550" t="s">
        <v>74</v>
      </c>
      <c r="F1550" t="s">
        <v>78</v>
      </c>
      <c r="G1550" t="s">
        <v>169</v>
      </c>
      <c r="H1550" t="s">
        <v>448</v>
      </c>
      <c r="I1550" t="s">
        <v>654</v>
      </c>
      <c r="J1550" t="s">
        <v>1190</v>
      </c>
      <c r="K1550" t="s">
        <v>3422</v>
      </c>
      <c r="L1550" t="s">
        <v>4389</v>
      </c>
      <c r="M1550" t="s">
        <v>4618</v>
      </c>
      <c r="N1550" t="s">
        <v>4620</v>
      </c>
      <c r="O1550" s="2">
        <v>8.76</v>
      </c>
      <c r="P1550" t="s">
        <v>5808</v>
      </c>
      <c r="Q1550" t="s">
        <v>6416</v>
      </c>
      <c r="S1550" t="s">
        <v>6419</v>
      </c>
      <c r="T1550">
        <v>2</v>
      </c>
      <c r="U1550">
        <v>0.8</v>
      </c>
      <c r="V1550">
        <v>40</v>
      </c>
      <c r="W1550" t="b">
        <v>1</v>
      </c>
      <c r="X1550">
        <v>-20.4632293</v>
      </c>
      <c r="Y1550">
        <v>-54.6107192</v>
      </c>
      <c r="Z1550" s="5" t="s">
        <v>7913</v>
      </c>
      <c r="AA1550" t="s">
        <v>10374</v>
      </c>
      <c r="AB1550" t="s">
        <v>12823</v>
      </c>
    </row>
    <row r="1551" spans="1:28">
      <c r="A1551">
        <v>1550</v>
      </c>
      <c r="B1551" t="s">
        <v>8</v>
      </c>
      <c r="C1551" s="1">
        <v>6306.4</v>
      </c>
      <c r="D1551" s="2">
        <v>75677</v>
      </c>
      <c r="E1551" t="s">
        <v>74</v>
      </c>
      <c r="F1551" t="s">
        <v>91</v>
      </c>
      <c r="G1551" t="s">
        <v>231</v>
      </c>
      <c r="H1551" t="s">
        <v>509</v>
      </c>
      <c r="I1551" t="s">
        <v>962</v>
      </c>
      <c r="J1551" t="s">
        <v>1358</v>
      </c>
      <c r="K1551" t="s">
        <v>3423</v>
      </c>
      <c r="L1551" t="s">
        <v>4437</v>
      </c>
      <c r="M1551" t="s">
        <v>4618</v>
      </c>
      <c r="N1551" t="s">
        <v>4620</v>
      </c>
      <c r="O1551" s="2">
        <v>13.14</v>
      </c>
      <c r="P1551" t="s">
        <v>4826</v>
      </c>
      <c r="Q1551" t="s">
        <v>6416</v>
      </c>
      <c r="S1551" t="s">
        <v>6419</v>
      </c>
      <c r="T1551">
        <v>2</v>
      </c>
      <c r="U1551">
        <v>4.1</v>
      </c>
      <c r="V1551">
        <v>40</v>
      </c>
      <c r="W1551" t="b">
        <v>1</v>
      </c>
      <c r="X1551">
        <v>-22.1991344</v>
      </c>
      <c r="Y1551">
        <v>-54.8358803</v>
      </c>
      <c r="Z1551" s="5" t="s">
        <v>7914</v>
      </c>
      <c r="AA1551" t="s">
        <v>10375</v>
      </c>
      <c r="AB1551" t="s">
        <v>12824</v>
      </c>
    </row>
    <row r="1552" spans="1:28">
      <c r="A1552">
        <v>1551</v>
      </c>
      <c r="B1552" t="s">
        <v>4</v>
      </c>
      <c r="C1552" s="1">
        <v>6305</v>
      </c>
      <c r="D1552" s="2">
        <v>75660</v>
      </c>
      <c r="E1552" t="s">
        <v>74</v>
      </c>
      <c r="F1552" t="s">
        <v>78</v>
      </c>
      <c r="G1552" t="s">
        <v>120</v>
      </c>
      <c r="H1552" t="s">
        <v>399</v>
      </c>
      <c r="I1552" t="s">
        <v>785</v>
      </c>
      <c r="J1552" t="s">
        <v>1651</v>
      </c>
      <c r="K1552" t="s">
        <v>3424</v>
      </c>
      <c r="L1552" t="s">
        <v>4459</v>
      </c>
      <c r="M1552" t="s">
        <v>4618</v>
      </c>
      <c r="N1552" t="s">
        <v>4620</v>
      </c>
      <c r="O1552" s="2">
        <v>70</v>
      </c>
      <c r="P1552" t="s">
        <v>5651</v>
      </c>
      <c r="Q1552" t="s">
        <v>6417</v>
      </c>
      <c r="R1552" s="2">
        <v>75</v>
      </c>
      <c r="S1552" t="s">
        <v>6419</v>
      </c>
      <c r="T1552">
        <v>3</v>
      </c>
      <c r="U1552">
        <v>10.5</v>
      </c>
      <c r="V1552">
        <v>40</v>
      </c>
      <c r="W1552" t="b">
        <v>1</v>
      </c>
      <c r="X1552">
        <v>-20.451028</v>
      </c>
      <c r="Y1552">
        <v>-54.702994</v>
      </c>
      <c r="Z1552" s="5" t="s">
        <v>7915</v>
      </c>
      <c r="AA1552" t="s">
        <v>10376</v>
      </c>
      <c r="AB1552" t="s">
        <v>12825</v>
      </c>
    </row>
    <row r="1553" spans="1:28">
      <c r="A1553">
        <v>1552</v>
      </c>
      <c r="B1553" t="s">
        <v>6</v>
      </c>
      <c r="C1553" s="1">
        <v>6303.5</v>
      </c>
      <c r="D1553" s="2">
        <v>75642</v>
      </c>
      <c r="E1553" t="s">
        <v>73</v>
      </c>
      <c r="F1553" t="s">
        <v>93</v>
      </c>
      <c r="G1553" t="s">
        <v>195</v>
      </c>
      <c r="H1553" t="s">
        <v>473</v>
      </c>
      <c r="I1553" t="s">
        <v>650</v>
      </c>
      <c r="J1553" t="s">
        <v>1116</v>
      </c>
      <c r="K1553" t="s">
        <v>3425</v>
      </c>
      <c r="L1553" t="s">
        <v>4548</v>
      </c>
      <c r="M1553" t="s">
        <v>4617</v>
      </c>
      <c r="N1553" t="s">
        <v>4620</v>
      </c>
      <c r="O1553" s="2">
        <v>8.75</v>
      </c>
      <c r="P1553" t="s">
        <v>4503</v>
      </c>
      <c r="Q1553" t="s">
        <v>6416</v>
      </c>
      <c r="S1553" t="s">
        <v>6418</v>
      </c>
      <c r="T1553">
        <v>1</v>
      </c>
      <c r="U1553">
        <v>62.4</v>
      </c>
      <c r="V1553">
        <v>121.2</v>
      </c>
      <c r="W1553" t="b">
        <v>1</v>
      </c>
      <c r="X1553">
        <v>-21.974326</v>
      </c>
      <c r="Y1553">
        <v>-55.6608302</v>
      </c>
      <c r="Z1553" s="5" t="s">
        <v>7916</v>
      </c>
      <c r="AA1553" t="s">
        <v>10377</v>
      </c>
      <c r="AB1553" t="s">
        <v>12826</v>
      </c>
    </row>
    <row r="1554" spans="1:28">
      <c r="A1554">
        <v>1553</v>
      </c>
      <c r="B1554" t="s">
        <v>42</v>
      </c>
      <c r="C1554" s="1">
        <v>6301.7</v>
      </c>
      <c r="D1554" s="2">
        <v>75620</v>
      </c>
      <c r="E1554" t="s">
        <v>74</v>
      </c>
      <c r="F1554" t="s">
        <v>86</v>
      </c>
      <c r="G1554" t="s">
        <v>156</v>
      </c>
      <c r="H1554" t="s">
        <v>435</v>
      </c>
      <c r="I1554" t="s">
        <v>654</v>
      </c>
      <c r="J1554" t="s">
        <v>1167</v>
      </c>
      <c r="K1554" t="s">
        <v>3426</v>
      </c>
      <c r="L1554" t="s">
        <v>4387</v>
      </c>
      <c r="M1554" t="s">
        <v>4618</v>
      </c>
      <c r="N1554" t="s">
        <v>4620</v>
      </c>
      <c r="O1554" s="2">
        <v>19</v>
      </c>
      <c r="P1554" t="s">
        <v>5809</v>
      </c>
      <c r="Q1554" t="s">
        <v>6416</v>
      </c>
      <c r="S1554" t="s">
        <v>6419</v>
      </c>
      <c r="T1554">
        <v>3</v>
      </c>
      <c r="U1554">
        <v>1.1</v>
      </c>
      <c r="V1554">
        <v>121.3</v>
      </c>
      <c r="W1554" t="b">
        <v>1</v>
      </c>
      <c r="X1554">
        <v>-18.534674</v>
      </c>
      <c r="Y1554">
        <v>-53.1423243</v>
      </c>
      <c r="Z1554" s="5" t="s">
        <v>7917</v>
      </c>
      <c r="AA1554" t="s">
        <v>10378</v>
      </c>
      <c r="AB1554" t="s">
        <v>12827</v>
      </c>
    </row>
    <row r="1555" spans="1:28">
      <c r="A1555">
        <v>1554</v>
      </c>
      <c r="B1555" t="s">
        <v>4</v>
      </c>
      <c r="C1555" s="1">
        <v>6300.1</v>
      </c>
      <c r="D1555" s="2">
        <v>75601</v>
      </c>
      <c r="E1555" t="s">
        <v>74</v>
      </c>
      <c r="F1555" t="s">
        <v>79</v>
      </c>
      <c r="G1555" t="s">
        <v>112</v>
      </c>
      <c r="H1555" t="s">
        <v>391</v>
      </c>
      <c r="I1555" t="s">
        <v>654</v>
      </c>
      <c r="J1555" t="s">
        <v>1306</v>
      </c>
      <c r="K1555" t="s">
        <v>3427</v>
      </c>
      <c r="L1555" t="s">
        <v>4404</v>
      </c>
      <c r="M1555" t="s">
        <v>4618</v>
      </c>
      <c r="N1555" t="s">
        <v>4620</v>
      </c>
      <c r="O1555" s="2">
        <v>15.2</v>
      </c>
      <c r="P1555" t="s">
        <v>5810</v>
      </c>
      <c r="Q1555" t="s">
        <v>6416</v>
      </c>
      <c r="S1555" t="s">
        <v>6419</v>
      </c>
      <c r="T1555">
        <v>40</v>
      </c>
      <c r="U1555">
        <v>0.8</v>
      </c>
      <c r="V1555">
        <v>40</v>
      </c>
      <c r="W1555" t="b">
        <v>1</v>
      </c>
      <c r="X1555">
        <v>-20.4555666</v>
      </c>
      <c r="Y1555">
        <v>-54.6077354</v>
      </c>
      <c r="Z1555" s="5" t="s">
        <v>7918</v>
      </c>
      <c r="AA1555" t="s">
        <v>10379</v>
      </c>
      <c r="AB1555" t="s">
        <v>12828</v>
      </c>
    </row>
    <row r="1556" spans="1:28">
      <c r="A1556">
        <v>1555</v>
      </c>
      <c r="B1556" t="s">
        <v>3</v>
      </c>
      <c r="C1556" s="1">
        <v>6297.5</v>
      </c>
      <c r="D1556" s="2">
        <v>75570</v>
      </c>
      <c r="E1556" t="s">
        <v>74</v>
      </c>
      <c r="F1556" t="s">
        <v>77</v>
      </c>
      <c r="G1556" t="s">
        <v>196</v>
      </c>
      <c r="H1556" t="s">
        <v>474</v>
      </c>
      <c r="I1556" t="s">
        <v>654</v>
      </c>
      <c r="J1556" t="s">
        <v>1061</v>
      </c>
      <c r="K1556" t="s">
        <v>3428</v>
      </c>
      <c r="L1556" t="s">
        <v>4487</v>
      </c>
      <c r="M1556" t="s">
        <v>4618</v>
      </c>
      <c r="N1556" t="s">
        <v>4620</v>
      </c>
      <c r="O1556" s="2">
        <v>12.1</v>
      </c>
      <c r="P1556" t="s">
        <v>5811</v>
      </c>
      <c r="Q1556" t="s">
        <v>6416</v>
      </c>
      <c r="S1556" t="s">
        <v>6419</v>
      </c>
      <c r="T1556">
        <v>3</v>
      </c>
      <c r="U1556">
        <v>0.7</v>
      </c>
      <c r="V1556">
        <v>126.7</v>
      </c>
      <c r="W1556" t="b">
        <v>1</v>
      </c>
      <c r="X1556">
        <v>-21.8015301</v>
      </c>
      <c r="Y1556">
        <v>-54.5352739</v>
      </c>
      <c r="Z1556" s="5" t="s">
        <v>7919</v>
      </c>
      <c r="AA1556" t="s">
        <v>10380</v>
      </c>
      <c r="AB1556" t="s">
        <v>12829</v>
      </c>
    </row>
    <row r="1557" spans="1:28">
      <c r="A1557">
        <v>1556</v>
      </c>
      <c r="B1557" t="s">
        <v>4</v>
      </c>
      <c r="C1557" s="1">
        <v>6297.2</v>
      </c>
      <c r="D1557" s="2">
        <v>75567</v>
      </c>
      <c r="E1557" t="s">
        <v>74</v>
      </c>
      <c r="F1557" t="s">
        <v>79</v>
      </c>
      <c r="G1557" t="s">
        <v>112</v>
      </c>
      <c r="H1557" t="s">
        <v>391</v>
      </c>
      <c r="I1557" t="s">
        <v>687</v>
      </c>
      <c r="J1557" t="s">
        <v>1198</v>
      </c>
      <c r="K1557" t="s">
        <v>3429</v>
      </c>
      <c r="L1557" t="s">
        <v>4379</v>
      </c>
      <c r="M1557" t="s">
        <v>4618</v>
      </c>
      <c r="N1557" t="s">
        <v>4620</v>
      </c>
      <c r="O1557" s="2">
        <v>4.4</v>
      </c>
      <c r="P1557" t="s">
        <v>5812</v>
      </c>
      <c r="Q1557" t="s">
        <v>6416</v>
      </c>
      <c r="S1557" t="s">
        <v>6419</v>
      </c>
      <c r="T1557">
        <v>110</v>
      </c>
      <c r="U1557">
        <v>2.1</v>
      </c>
      <c r="V1557">
        <v>40</v>
      </c>
      <c r="W1557" t="b">
        <v>1</v>
      </c>
      <c r="X1557">
        <v>-20.4575626</v>
      </c>
      <c r="Y1557">
        <v>-54.583467</v>
      </c>
      <c r="Z1557" s="5" t="s">
        <v>7124</v>
      </c>
      <c r="AA1557" t="s">
        <v>10381</v>
      </c>
      <c r="AB1557" t="s">
        <v>12034</v>
      </c>
    </row>
    <row r="1558" spans="1:28">
      <c r="A1558">
        <v>1557</v>
      </c>
      <c r="B1558" t="s">
        <v>46</v>
      </c>
      <c r="C1558" s="1">
        <v>6292.4</v>
      </c>
      <c r="D1558" s="2">
        <v>75509</v>
      </c>
      <c r="E1558" t="s">
        <v>74</v>
      </c>
      <c r="F1558" t="s">
        <v>78</v>
      </c>
      <c r="G1558" t="s">
        <v>120</v>
      </c>
      <c r="H1558" t="s">
        <v>399</v>
      </c>
      <c r="I1558" t="s">
        <v>724</v>
      </c>
      <c r="J1558" t="s">
        <v>1188</v>
      </c>
      <c r="K1558" t="s">
        <v>3430</v>
      </c>
      <c r="L1558" t="s">
        <v>4442</v>
      </c>
      <c r="M1558" t="s">
        <v>4618</v>
      </c>
      <c r="N1558" t="s">
        <v>4620</v>
      </c>
      <c r="O1558" s="2">
        <v>8.74</v>
      </c>
      <c r="P1558" t="s">
        <v>5331</v>
      </c>
      <c r="Q1558" t="s">
        <v>6416</v>
      </c>
      <c r="S1558" t="s">
        <v>6418</v>
      </c>
      <c r="T1558">
        <v>7</v>
      </c>
      <c r="U1558">
        <v>0.9</v>
      </c>
      <c r="V1558">
        <v>72</v>
      </c>
      <c r="W1558" t="b">
        <v>1</v>
      </c>
      <c r="X1558">
        <v>-19.1062396</v>
      </c>
      <c r="Y1558">
        <v>-51.7389927</v>
      </c>
      <c r="Z1558" s="5" t="s">
        <v>7920</v>
      </c>
      <c r="AA1558" t="s">
        <v>10382</v>
      </c>
      <c r="AB1558" t="s">
        <v>12830</v>
      </c>
    </row>
    <row r="1559" spans="1:28">
      <c r="A1559">
        <v>1558</v>
      </c>
      <c r="B1559" t="s">
        <v>4</v>
      </c>
      <c r="C1559" s="1">
        <v>6291.6</v>
      </c>
      <c r="D1559" s="2">
        <v>75499</v>
      </c>
      <c r="E1559" t="s">
        <v>74</v>
      </c>
      <c r="F1559" t="s">
        <v>88</v>
      </c>
      <c r="G1559" t="s">
        <v>316</v>
      </c>
      <c r="H1559" t="s">
        <v>593</v>
      </c>
      <c r="I1559" t="s">
        <v>671</v>
      </c>
      <c r="J1559" t="s">
        <v>1365</v>
      </c>
      <c r="K1559" t="s">
        <v>3431</v>
      </c>
      <c r="L1559" t="s">
        <v>4449</v>
      </c>
      <c r="M1559" t="s">
        <v>4618</v>
      </c>
      <c r="N1559" t="s">
        <v>4620</v>
      </c>
      <c r="O1559" s="2">
        <v>9.529999999999999</v>
      </c>
      <c r="P1559" t="s">
        <v>4564</v>
      </c>
      <c r="Q1559" t="s">
        <v>6416</v>
      </c>
      <c r="S1559" t="s">
        <v>6419</v>
      </c>
      <c r="T1559">
        <v>3</v>
      </c>
      <c r="U1559">
        <v>5.1</v>
      </c>
      <c r="V1559">
        <v>40</v>
      </c>
      <c r="W1559" t="b">
        <v>1</v>
      </c>
      <c r="X1559">
        <v>-20.4221246</v>
      </c>
      <c r="Y1559">
        <v>-54.5779843</v>
      </c>
      <c r="Z1559" s="5" t="s">
        <v>7076</v>
      </c>
      <c r="AA1559" t="s">
        <v>10383</v>
      </c>
      <c r="AB1559" t="s">
        <v>11986</v>
      </c>
    </row>
    <row r="1560" spans="1:28">
      <c r="A1560">
        <v>1559</v>
      </c>
      <c r="B1560" t="s">
        <v>4</v>
      </c>
      <c r="C1560" s="1">
        <v>6290.1</v>
      </c>
      <c r="D1560" s="2">
        <v>75481</v>
      </c>
      <c r="E1560" t="s">
        <v>74</v>
      </c>
      <c r="F1560" t="s">
        <v>78</v>
      </c>
      <c r="G1560" t="s">
        <v>317</v>
      </c>
      <c r="H1560" t="s">
        <v>594</v>
      </c>
      <c r="I1560" t="s">
        <v>680</v>
      </c>
      <c r="J1560" t="s">
        <v>1189</v>
      </c>
      <c r="K1560" t="s">
        <v>3432</v>
      </c>
      <c r="L1560" t="s">
        <v>4499</v>
      </c>
      <c r="M1560" t="s">
        <v>4618</v>
      </c>
      <c r="N1560" t="s">
        <v>4620</v>
      </c>
      <c r="O1560" s="2">
        <v>8.74</v>
      </c>
      <c r="P1560" t="s">
        <v>5813</v>
      </c>
      <c r="Q1560" t="s">
        <v>6416</v>
      </c>
      <c r="S1560" t="s">
        <v>6419</v>
      </c>
      <c r="T1560">
        <v>7</v>
      </c>
      <c r="U1560">
        <v>0.9</v>
      </c>
      <c r="V1560">
        <v>40</v>
      </c>
      <c r="W1560" t="b">
        <v>1</v>
      </c>
      <c r="X1560">
        <v>-20.4541508</v>
      </c>
      <c r="Y1560">
        <v>-54.5993065</v>
      </c>
      <c r="Z1560" s="5" t="s">
        <v>7921</v>
      </c>
      <c r="AA1560" t="s">
        <v>10384</v>
      </c>
      <c r="AB1560" t="s">
        <v>12831</v>
      </c>
    </row>
    <row r="1561" spans="1:28">
      <c r="A1561">
        <v>1560</v>
      </c>
      <c r="B1561" t="s">
        <v>33</v>
      </c>
      <c r="C1561" s="1">
        <v>6284.4</v>
      </c>
      <c r="D1561" s="2">
        <v>75413</v>
      </c>
      <c r="E1561" t="s">
        <v>74</v>
      </c>
      <c r="F1561" t="s">
        <v>78</v>
      </c>
      <c r="G1561" t="s">
        <v>139</v>
      </c>
      <c r="H1561" t="s">
        <v>418</v>
      </c>
      <c r="I1561" t="s">
        <v>654</v>
      </c>
      <c r="J1561" t="s">
        <v>1134</v>
      </c>
      <c r="K1561" t="s">
        <v>3433</v>
      </c>
      <c r="L1561" t="s">
        <v>4444</v>
      </c>
      <c r="M1561" t="s">
        <v>4618</v>
      </c>
      <c r="N1561" t="s">
        <v>4620</v>
      </c>
      <c r="O1561" s="2">
        <v>38.1</v>
      </c>
      <c r="P1561" t="s">
        <v>4472</v>
      </c>
      <c r="Q1561" t="s">
        <v>6416</v>
      </c>
      <c r="S1561" t="s">
        <v>6419</v>
      </c>
      <c r="T1561">
        <v>5</v>
      </c>
      <c r="U1561">
        <v>1.9</v>
      </c>
      <c r="V1561">
        <v>126</v>
      </c>
      <c r="W1561" t="b">
        <v>1</v>
      </c>
      <c r="X1561">
        <v>-18.509071</v>
      </c>
      <c r="Y1561">
        <v>-54.7597911</v>
      </c>
      <c r="Z1561" s="5" t="s">
        <v>6967</v>
      </c>
      <c r="AA1561" t="s">
        <v>10385</v>
      </c>
      <c r="AB1561" t="s">
        <v>11877</v>
      </c>
    </row>
    <row r="1562" spans="1:28">
      <c r="A1562">
        <v>1561</v>
      </c>
      <c r="B1562" t="s">
        <v>4</v>
      </c>
      <c r="C1562" s="1">
        <v>6281.3</v>
      </c>
      <c r="D1562" s="2">
        <v>75376</v>
      </c>
      <c r="E1562" t="s">
        <v>74</v>
      </c>
      <c r="F1562" t="s">
        <v>91</v>
      </c>
      <c r="G1562" t="s">
        <v>318</v>
      </c>
      <c r="H1562" t="s">
        <v>595</v>
      </c>
      <c r="I1562" t="s">
        <v>688</v>
      </c>
      <c r="J1562" t="s">
        <v>1652</v>
      </c>
      <c r="K1562" t="s">
        <v>3434</v>
      </c>
      <c r="L1562" t="s">
        <v>4463</v>
      </c>
      <c r="M1562" t="s">
        <v>4618</v>
      </c>
      <c r="N1562" t="s">
        <v>4620</v>
      </c>
      <c r="O1562" s="2">
        <v>8.720000000000001</v>
      </c>
      <c r="P1562" t="s">
        <v>5160</v>
      </c>
      <c r="Q1562" t="s">
        <v>6416</v>
      </c>
      <c r="S1562" t="s">
        <v>6419</v>
      </c>
      <c r="T1562">
        <v>5</v>
      </c>
      <c r="U1562">
        <v>3.4</v>
      </c>
      <c r="V1562">
        <v>40</v>
      </c>
      <c r="W1562" t="b">
        <v>1</v>
      </c>
      <c r="X1562">
        <v>-20.4731973</v>
      </c>
      <c r="Y1562">
        <v>-54.6336528</v>
      </c>
      <c r="Z1562" s="5" t="s">
        <v>7922</v>
      </c>
      <c r="AA1562" t="s">
        <v>10386</v>
      </c>
      <c r="AB1562" t="s">
        <v>12832</v>
      </c>
    </row>
    <row r="1563" spans="1:28">
      <c r="A1563">
        <v>1562</v>
      </c>
      <c r="B1563" t="s">
        <v>20</v>
      </c>
      <c r="C1563" s="1">
        <v>6279.2</v>
      </c>
      <c r="D1563" s="2">
        <v>75351</v>
      </c>
      <c r="E1563" t="s">
        <v>73</v>
      </c>
      <c r="F1563" t="s">
        <v>80</v>
      </c>
      <c r="G1563" t="s">
        <v>319</v>
      </c>
      <c r="H1563" t="s">
        <v>596</v>
      </c>
      <c r="I1563" t="s">
        <v>650</v>
      </c>
      <c r="J1563" t="s">
        <v>1098</v>
      </c>
      <c r="K1563" t="s">
        <v>3435</v>
      </c>
      <c r="L1563" t="s">
        <v>4510</v>
      </c>
      <c r="M1563" t="s">
        <v>4617</v>
      </c>
      <c r="N1563" t="s">
        <v>4620</v>
      </c>
      <c r="O1563" s="2">
        <v>47</v>
      </c>
      <c r="P1563" t="s">
        <v>5814</v>
      </c>
      <c r="Q1563" t="s">
        <v>6417</v>
      </c>
      <c r="R1563" s="2">
        <v>75</v>
      </c>
      <c r="S1563" t="s">
        <v>6418</v>
      </c>
      <c r="T1563">
        <v>1</v>
      </c>
      <c r="U1563">
        <v>75.3</v>
      </c>
      <c r="V1563">
        <v>221.5</v>
      </c>
      <c r="W1563" t="b">
        <v>1</v>
      </c>
      <c r="X1563">
        <v>-20.2028387</v>
      </c>
      <c r="Y1563">
        <v>-57.1026802</v>
      </c>
      <c r="Z1563" s="5" t="s">
        <v>7923</v>
      </c>
      <c r="AA1563" t="s">
        <v>10387</v>
      </c>
      <c r="AB1563" t="s">
        <v>12833</v>
      </c>
    </row>
    <row r="1564" spans="1:28">
      <c r="A1564">
        <v>1563</v>
      </c>
      <c r="B1564" t="s">
        <v>4</v>
      </c>
      <c r="C1564" s="1">
        <v>6276</v>
      </c>
      <c r="D1564" s="2">
        <v>75312</v>
      </c>
      <c r="E1564" t="s">
        <v>74</v>
      </c>
      <c r="F1564" t="s">
        <v>78</v>
      </c>
      <c r="G1564" t="s">
        <v>142</v>
      </c>
      <c r="H1564" t="s">
        <v>421</v>
      </c>
      <c r="I1564" t="s">
        <v>787</v>
      </c>
      <c r="J1564" t="s">
        <v>1653</v>
      </c>
      <c r="K1564" t="s">
        <v>3436</v>
      </c>
      <c r="L1564" t="s">
        <v>4548</v>
      </c>
      <c r="M1564" t="s">
        <v>4618</v>
      </c>
      <c r="N1564" t="s">
        <v>4620</v>
      </c>
      <c r="O1564" s="2">
        <v>39</v>
      </c>
      <c r="P1564" t="s">
        <v>4651</v>
      </c>
      <c r="Q1564" t="s">
        <v>6416</v>
      </c>
      <c r="S1564" t="s">
        <v>6419</v>
      </c>
      <c r="T1564">
        <v>2</v>
      </c>
      <c r="U1564">
        <v>3.2</v>
      </c>
      <c r="V1564">
        <v>40</v>
      </c>
      <c r="W1564" t="b">
        <v>1</v>
      </c>
      <c r="X1564">
        <v>-20.4581358</v>
      </c>
      <c r="Y1564">
        <v>-54.63364</v>
      </c>
      <c r="Z1564" s="5" t="s">
        <v>7924</v>
      </c>
      <c r="AA1564" t="s">
        <v>10388</v>
      </c>
      <c r="AB1564" t="s">
        <v>12834</v>
      </c>
    </row>
    <row r="1565" spans="1:28">
      <c r="A1565">
        <v>1564</v>
      </c>
      <c r="B1565" t="s">
        <v>15</v>
      </c>
      <c r="C1565" s="1">
        <v>6275</v>
      </c>
      <c r="D1565" s="2">
        <v>75300</v>
      </c>
      <c r="E1565" t="s">
        <v>74</v>
      </c>
      <c r="F1565" t="s">
        <v>78</v>
      </c>
      <c r="G1565" t="s">
        <v>120</v>
      </c>
      <c r="H1565" t="s">
        <v>399</v>
      </c>
      <c r="I1565" t="s">
        <v>927</v>
      </c>
      <c r="J1565" t="s">
        <v>1084</v>
      </c>
      <c r="K1565" t="s">
        <v>3437</v>
      </c>
      <c r="L1565" t="s">
        <v>4451</v>
      </c>
      <c r="M1565" t="s">
        <v>4618</v>
      </c>
      <c r="N1565" t="s">
        <v>4620</v>
      </c>
      <c r="O1565" s="2">
        <v>15.389</v>
      </c>
      <c r="P1565" t="s">
        <v>5815</v>
      </c>
      <c r="Q1565" t="s">
        <v>6417</v>
      </c>
      <c r="R1565" s="2">
        <v>45</v>
      </c>
      <c r="S1565" t="s">
        <v>6419</v>
      </c>
      <c r="T1565">
        <v>5</v>
      </c>
      <c r="U1565">
        <v>2.1</v>
      </c>
      <c r="V1565">
        <v>307.6</v>
      </c>
      <c r="W1565" t="b">
        <v>1</v>
      </c>
      <c r="X1565">
        <v>-20.4664103</v>
      </c>
      <c r="Y1565">
        <v>-55.7655802</v>
      </c>
      <c r="Z1565" s="5" t="s">
        <v>7925</v>
      </c>
      <c r="AA1565" t="s">
        <v>10389</v>
      </c>
      <c r="AB1565" t="s">
        <v>12835</v>
      </c>
    </row>
    <row r="1566" spans="1:28">
      <c r="A1566">
        <v>1565</v>
      </c>
      <c r="B1566" t="s">
        <v>8</v>
      </c>
      <c r="C1566" s="1">
        <v>6274.6</v>
      </c>
      <c r="D1566" s="2">
        <v>75295</v>
      </c>
      <c r="E1566" t="s">
        <v>74</v>
      </c>
      <c r="F1566" t="s">
        <v>87</v>
      </c>
      <c r="G1566" t="s">
        <v>262</v>
      </c>
      <c r="H1566" t="s">
        <v>540</v>
      </c>
      <c r="I1566" t="s">
        <v>663</v>
      </c>
      <c r="J1566" t="s">
        <v>1130</v>
      </c>
      <c r="K1566" t="s">
        <v>3438</v>
      </c>
      <c r="L1566" t="s">
        <v>4381</v>
      </c>
      <c r="M1566" t="s">
        <v>4618</v>
      </c>
      <c r="N1566" t="s">
        <v>4620</v>
      </c>
      <c r="O1566" s="2">
        <v>11.2</v>
      </c>
      <c r="P1566" t="s">
        <v>4887</v>
      </c>
      <c r="Q1566" t="s">
        <v>6416</v>
      </c>
      <c r="S1566" t="s">
        <v>6419</v>
      </c>
      <c r="T1566">
        <v>7</v>
      </c>
      <c r="U1566">
        <v>1.6</v>
      </c>
      <c r="V1566">
        <v>40</v>
      </c>
      <c r="W1566" t="b">
        <v>1</v>
      </c>
      <c r="X1566">
        <v>-22.2271977</v>
      </c>
      <c r="Y1566">
        <v>-54.7934655</v>
      </c>
      <c r="Z1566" s="5" t="s">
        <v>7926</v>
      </c>
      <c r="AA1566" t="s">
        <v>10390</v>
      </c>
      <c r="AB1566" t="s">
        <v>12836</v>
      </c>
    </row>
    <row r="1567" spans="1:28">
      <c r="A1567">
        <v>1566</v>
      </c>
      <c r="B1567" t="s">
        <v>8</v>
      </c>
      <c r="C1567" s="1">
        <v>6269.2</v>
      </c>
      <c r="D1567" s="2">
        <v>75231</v>
      </c>
      <c r="E1567" t="s">
        <v>74</v>
      </c>
      <c r="F1567" t="s">
        <v>79</v>
      </c>
      <c r="G1567" t="s">
        <v>170</v>
      </c>
      <c r="H1567" t="s">
        <v>449</v>
      </c>
      <c r="I1567" t="s">
        <v>663</v>
      </c>
      <c r="J1567" t="s">
        <v>1654</v>
      </c>
      <c r="K1567" t="s">
        <v>3439</v>
      </c>
      <c r="L1567" t="s">
        <v>4404</v>
      </c>
      <c r="M1567" t="s">
        <v>4618</v>
      </c>
      <c r="N1567" t="s">
        <v>4620</v>
      </c>
      <c r="O1567" s="2">
        <v>38.54</v>
      </c>
      <c r="P1567" t="s">
        <v>5816</v>
      </c>
      <c r="Q1567" t="s">
        <v>6416</v>
      </c>
      <c r="S1567" t="s">
        <v>6419</v>
      </c>
      <c r="T1567">
        <v>1</v>
      </c>
      <c r="U1567">
        <v>1.3</v>
      </c>
      <c r="V1567">
        <v>40</v>
      </c>
      <c r="W1567" t="b">
        <v>1</v>
      </c>
      <c r="X1567">
        <v>-22.2261336</v>
      </c>
      <c r="Y1567">
        <v>-54.7962453</v>
      </c>
      <c r="Z1567" s="5" t="s">
        <v>7927</v>
      </c>
      <c r="AA1567" t="s">
        <v>10391</v>
      </c>
      <c r="AB1567" t="s">
        <v>12837</v>
      </c>
    </row>
    <row r="1568" spans="1:28">
      <c r="A1568">
        <v>1567</v>
      </c>
      <c r="B1568" t="s">
        <v>47</v>
      </c>
      <c r="C1568" s="1">
        <v>6267.5</v>
      </c>
      <c r="D1568" s="2">
        <v>75210</v>
      </c>
      <c r="E1568" t="s">
        <v>74</v>
      </c>
      <c r="F1568" t="s">
        <v>78</v>
      </c>
      <c r="G1568" t="s">
        <v>101</v>
      </c>
      <c r="H1568" t="s">
        <v>380</v>
      </c>
      <c r="I1568" t="s">
        <v>654</v>
      </c>
      <c r="J1568" t="s">
        <v>1191</v>
      </c>
      <c r="K1568" t="s">
        <v>3440</v>
      </c>
      <c r="L1568" t="s">
        <v>4399</v>
      </c>
      <c r="M1568" t="s">
        <v>4618</v>
      </c>
      <c r="N1568" t="s">
        <v>4620</v>
      </c>
      <c r="O1568" s="2">
        <v>9.5</v>
      </c>
      <c r="P1568" t="s">
        <v>4381</v>
      </c>
      <c r="Q1568" t="s">
        <v>6417</v>
      </c>
      <c r="R1568" s="2">
        <v>50</v>
      </c>
      <c r="S1568" t="s">
        <v>6419</v>
      </c>
      <c r="T1568">
        <v>4</v>
      </c>
      <c r="U1568">
        <v>0.4</v>
      </c>
      <c r="V1568">
        <v>40</v>
      </c>
      <c r="W1568" t="b">
        <v>1</v>
      </c>
      <c r="X1568">
        <v>-19.7316229</v>
      </c>
      <c r="Y1568">
        <v>-51.9248705</v>
      </c>
      <c r="Z1568" s="5" t="s">
        <v>7928</v>
      </c>
      <c r="AA1568" t="s">
        <v>10392</v>
      </c>
      <c r="AB1568" t="s">
        <v>12838</v>
      </c>
    </row>
    <row r="1569" spans="1:28">
      <c r="A1569">
        <v>1568</v>
      </c>
      <c r="B1569" t="s">
        <v>4</v>
      </c>
      <c r="C1569" s="1">
        <v>6265.5</v>
      </c>
      <c r="D1569" s="2">
        <v>75186</v>
      </c>
      <c r="E1569" t="s">
        <v>74</v>
      </c>
      <c r="F1569" t="s">
        <v>87</v>
      </c>
      <c r="G1569" t="s">
        <v>119</v>
      </c>
      <c r="H1569" t="s">
        <v>398</v>
      </c>
      <c r="I1569" t="s">
        <v>654</v>
      </c>
      <c r="J1569" t="s">
        <v>1655</v>
      </c>
      <c r="K1569" t="s">
        <v>3441</v>
      </c>
      <c r="L1569" t="s">
        <v>4593</v>
      </c>
      <c r="M1569" t="s">
        <v>4618</v>
      </c>
      <c r="N1569" t="s">
        <v>4620</v>
      </c>
      <c r="O1569" s="2">
        <v>64.19</v>
      </c>
      <c r="P1569" t="s">
        <v>5817</v>
      </c>
      <c r="Q1569" t="s">
        <v>6417</v>
      </c>
      <c r="R1569" s="2">
        <v>40</v>
      </c>
      <c r="S1569" t="s">
        <v>6419</v>
      </c>
      <c r="T1569">
        <v>6</v>
      </c>
      <c r="U1569">
        <v>0.8</v>
      </c>
      <c r="V1569">
        <v>40</v>
      </c>
      <c r="W1569" t="b">
        <v>1</v>
      </c>
      <c r="X1569">
        <v>-20.4599744</v>
      </c>
      <c r="Y1569">
        <v>-54.59592</v>
      </c>
      <c r="Z1569" s="5" t="s">
        <v>7929</v>
      </c>
      <c r="AA1569" t="s">
        <v>10393</v>
      </c>
      <c r="AB1569" t="s">
        <v>12839</v>
      </c>
    </row>
    <row r="1570" spans="1:28">
      <c r="A1570">
        <v>1569</v>
      </c>
      <c r="B1570" t="s">
        <v>4</v>
      </c>
      <c r="C1570" s="1">
        <v>6261.2</v>
      </c>
      <c r="D1570" s="2">
        <v>75134</v>
      </c>
      <c r="E1570" t="s">
        <v>74</v>
      </c>
      <c r="F1570" t="s">
        <v>86</v>
      </c>
      <c r="G1570" t="s">
        <v>156</v>
      </c>
      <c r="H1570" t="s">
        <v>435</v>
      </c>
      <c r="I1570" t="s">
        <v>654</v>
      </c>
      <c r="J1570" t="s">
        <v>1262</v>
      </c>
      <c r="K1570" t="s">
        <v>3442</v>
      </c>
      <c r="L1570" t="s">
        <v>4424</v>
      </c>
      <c r="M1570" t="s">
        <v>4618</v>
      </c>
      <c r="N1570" t="s">
        <v>4620</v>
      </c>
      <c r="O1570" s="2">
        <v>15.2</v>
      </c>
      <c r="P1570" t="s">
        <v>5818</v>
      </c>
      <c r="Q1570" t="s">
        <v>6416</v>
      </c>
      <c r="S1570" t="s">
        <v>6419</v>
      </c>
      <c r="T1570">
        <v>60</v>
      </c>
      <c r="U1570">
        <v>0.6</v>
      </c>
      <c r="V1570">
        <v>40</v>
      </c>
      <c r="W1570" t="b">
        <v>1</v>
      </c>
      <c r="X1570">
        <v>-20.4562082</v>
      </c>
      <c r="Y1570">
        <v>-54.6029169</v>
      </c>
      <c r="Z1570" s="5" t="s">
        <v>7930</v>
      </c>
      <c r="AA1570" t="s">
        <v>10394</v>
      </c>
      <c r="AB1570" t="s">
        <v>12840</v>
      </c>
    </row>
    <row r="1571" spans="1:28">
      <c r="A1571">
        <v>1570</v>
      </c>
      <c r="B1571" t="s">
        <v>4</v>
      </c>
      <c r="C1571" s="1">
        <v>6258.2</v>
      </c>
      <c r="D1571" s="2">
        <v>75098</v>
      </c>
      <c r="E1571" t="s">
        <v>74</v>
      </c>
      <c r="F1571" t="s">
        <v>78</v>
      </c>
      <c r="G1571" t="s">
        <v>142</v>
      </c>
      <c r="H1571" t="s">
        <v>421</v>
      </c>
      <c r="I1571" t="s">
        <v>654</v>
      </c>
      <c r="J1571" t="s">
        <v>1656</v>
      </c>
      <c r="K1571" t="s">
        <v>3443</v>
      </c>
      <c r="L1571" t="s">
        <v>4384</v>
      </c>
      <c r="M1571" t="s">
        <v>4618</v>
      </c>
      <c r="N1571" t="s">
        <v>4620</v>
      </c>
      <c r="O1571" s="2">
        <v>8.69</v>
      </c>
      <c r="P1571" t="s">
        <v>5819</v>
      </c>
      <c r="Q1571" t="s">
        <v>6416</v>
      </c>
      <c r="S1571" t="s">
        <v>6419</v>
      </c>
      <c r="T1571">
        <v>2</v>
      </c>
      <c r="U1571">
        <v>2</v>
      </c>
      <c r="V1571">
        <v>40</v>
      </c>
      <c r="W1571" t="b">
        <v>1</v>
      </c>
      <c r="X1571">
        <v>-20.4754322</v>
      </c>
      <c r="Y1571">
        <v>-54.6148808</v>
      </c>
      <c r="Z1571" s="5" t="s">
        <v>7931</v>
      </c>
      <c r="AA1571" t="s">
        <v>10395</v>
      </c>
      <c r="AB1571" t="s">
        <v>12841</v>
      </c>
    </row>
    <row r="1572" spans="1:28">
      <c r="A1572">
        <v>1571</v>
      </c>
      <c r="B1572" t="s">
        <v>4</v>
      </c>
      <c r="C1572" s="1">
        <v>6258.1</v>
      </c>
      <c r="D1572" s="2">
        <v>75097</v>
      </c>
      <c r="E1572" t="s">
        <v>74</v>
      </c>
      <c r="F1572" t="s">
        <v>79</v>
      </c>
      <c r="G1572" t="s">
        <v>112</v>
      </c>
      <c r="H1572" t="s">
        <v>391</v>
      </c>
      <c r="I1572" t="s">
        <v>963</v>
      </c>
      <c r="J1572" t="s">
        <v>1657</v>
      </c>
      <c r="K1572" t="s">
        <v>3444</v>
      </c>
      <c r="L1572" t="s">
        <v>4427</v>
      </c>
      <c r="M1572" t="s">
        <v>4618</v>
      </c>
      <c r="N1572" t="s">
        <v>4620</v>
      </c>
      <c r="O1572" s="2">
        <v>73.446</v>
      </c>
      <c r="P1572" t="s">
        <v>5820</v>
      </c>
      <c r="Q1572" t="s">
        <v>6417</v>
      </c>
      <c r="R1572" s="2">
        <v>60</v>
      </c>
      <c r="S1572" t="s">
        <v>6419</v>
      </c>
      <c r="T1572">
        <v>4</v>
      </c>
      <c r="U1572">
        <v>3.9</v>
      </c>
      <c r="V1572">
        <v>40</v>
      </c>
      <c r="W1572" t="b">
        <v>1</v>
      </c>
      <c r="X1572">
        <v>-20.4348136</v>
      </c>
      <c r="Y1572">
        <v>-54.5779326</v>
      </c>
      <c r="Z1572" s="5" t="s">
        <v>7932</v>
      </c>
      <c r="AA1572" t="s">
        <v>10396</v>
      </c>
      <c r="AB1572" t="s">
        <v>12842</v>
      </c>
    </row>
    <row r="1573" spans="1:28">
      <c r="A1573">
        <v>1572</v>
      </c>
      <c r="B1573" t="s">
        <v>4</v>
      </c>
      <c r="C1573" s="1">
        <v>6255.8</v>
      </c>
      <c r="D1573" s="2">
        <v>75069</v>
      </c>
      <c r="E1573" t="s">
        <v>74</v>
      </c>
      <c r="F1573" t="s">
        <v>87</v>
      </c>
      <c r="G1573" t="s">
        <v>119</v>
      </c>
      <c r="H1573" t="s">
        <v>398</v>
      </c>
      <c r="I1573" t="s">
        <v>919</v>
      </c>
      <c r="J1573" t="s">
        <v>1518</v>
      </c>
      <c r="K1573" t="s">
        <v>3445</v>
      </c>
      <c r="L1573" t="s">
        <v>4479</v>
      </c>
      <c r="M1573" t="s">
        <v>4618</v>
      </c>
      <c r="N1573" t="s">
        <v>4620</v>
      </c>
      <c r="O1573" s="2">
        <v>50.419</v>
      </c>
      <c r="P1573" t="s">
        <v>4610</v>
      </c>
      <c r="Q1573" t="s">
        <v>6416</v>
      </c>
      <c r="S1573" t="s">
        <v>6419</v>
      </c>
      <c r="T1573">
        <v>1</v>
      </c>
      <c r="U1573">
        <v>1.7</v>
      </c>
      <c r="V1573">
        <v>40</v>
      </c>
      <c r="W1573" t="b">
        <v>1</v>
      </c>
      <c r="X1573">
        <v>-20.475508</v>
      </c>
      <c r="Y1573">
        <v>-54.5972879</v>
      </c>
      <c r="Z1573" s="5" t="s">
        <v>7933</v>
      </c>
      <c r="AA1573" t="s">
        <v>10397</v>
      </c>
      <c r="AB1573" t="s">
        <v>12843</v>
      </c>
    </row>
    <row r="1574" spans="1:28">
      <c r="A1574">
        <v>1573</v>
      </c>
      <c r="B1574" t="s">
        <v>4</v>
      </c>
      <c r="C1574" s="1">
        <v>6251.2</v>
      </c>
      <c r="D1574" s="2">
        <v>75014</v>
      </c>
      <c r="E1574" t="s">
        <v>74</v>
      </c>
      <c r="F1574" t="s">
        <v>90</v>
      </c>
      <c r="G1574" t="s">
        <v>168</v>
      </c>
      <c r="H1574" t="s">
        <v>447</v>
      </c>
      <c r="I1574" t="s">
        <v>685</v>
      </c>
      <c r="J1574" t="s">
        <v>1658</v>
      </c>
      <c r="K1574" t="s">
        <v>3446</v>
      </c>
      <c r="L1574" t="s">
        <v>4406</v>
      </c>
      <c r="M1574" t="s">
        <v>4618</v>
      </c>
      <c r="N1574" t="s">
        <v>4620</v>
      </c>
      <c r="O1574" s="2">
        <v>61.81</v>
      </c>
      <c r="P1574" t="s">
        <v>5522</v>
      </c>
      <c r="Q1574" t="s">
        <v>6417</v>
      </c>
      <c r="R1574" s="2">
        <v>72</v>
      </c>
      <c r="S1574" t="s">
        <v>6419</v>
      </c>
      <c r="T1574">
        <v>1</v>
      </c>
      <c r="U1574">
        <v>5.7</v>
      </c>
      <c r="V1574">
        <v>40</v>
      </c>
      <c r="W1574" t="b">
        <v>1</v>
      </c>
      <c r="X1574">
        <v>-20.4597453</v>
      </c>
      <c r="Y1574">
        <v>-54.657705</v>
      </c>
      <c r="Z1574" s="5" t="s">
        <v>7934</v>
      </c>
      <c r="AA1574" t="s">
        <v>10398</v>
      </c>
      <c r="AB1574" t="s">
        <v>12844</v>
      </c>
    </row>
    <row r="1575" spans="1:28">
      <c r="A1575">
        <v>1574</v>
      </c>
      <c r="B1575" t="s">
        <v>29</v>
      </c>
      <c r="C1575" s="1">
        <v>6249.1</v>
      </c>
      <c r="D1575" s="2">
        <v>74989</v>
      </c>
      <c r="E1575" t="s">
        <v>74</v>
      </c>
      <c r="F1575" t="s">
        <v>78</v>
      </c>
      <c r="G1575" t="s">
        <v>320</v>
      </c>
      <c r="H1575" t="s">
        <v>597</v>
      </c>
      <c r="I1575" t="s">
        <v>964</v>
      </c>
      <c r="J1575" t="s">
        <v>1118</v>
      </c>
      <c r="K1575" t="s">
        <v>3447</v>
      </c>
      <c r="L1575" t="s">
        <v>4484</v>
      </c>
      <c r="M1575" t="s">
        <v>4618</v>
      </c>
      <c r="N1575" t="s">
        <v>4620</v>
      </c>
      <c r="O1575" s="2">
        <v>25.24</v>
      </c>
      <c r="P1575" t="s">
        <v>4701</v>
      </c>
      <c r="Q1575" t="s">
        <v>6416</v>
      </c>
      <c r="S1575" t="s">
        <v>6419</v>
      </c>
      <c r="T1575">
        <v>6</v>
      </c>
      <c r="U1575">
        <v>1.4</v>
      </c>
      <c r="V1575">
        <v>166.1</v>
      </c>
      <c r="W1575" t="b">
        <v>1</v>
      </c>
      <c r="X1575">
        <v>-22.2551612</v>
      </c>
      <c r="Y1575">
        <v>-53.338048</v>
      </c>
      <c r="Z1575" s="5" t="s">
        <v>7935</v>
      </c>
      <c r="AA1575" t="s">
        <v>10399</v>
      </c>
      <c r="AB1575" t="s">
        <v>12845</v>
      </c>
    </row>
    <row r="1576" spans="1:28">
      <c r="A1576">
        <v>1575</v>
      </c>
      <c r="B1576" t="s">
        <v>6</v>
      </c>
      <c r="C1576" s="1">
        <v>6238.9</v>
      </c>
      <c r="D1576" s="2">
        <v>74867</v>
      </c>
      <c r="E1576" t="s">
        <v>74</v>
      </c>
      <c r="F1576" t="s">
        <v>86</v>
      </c>
      <c r="G1576" t="s">
        <v>117</v>
      </c>
      <c r="H1576" t="s">
        <v>396</v>
      </c>
      <c r="I1576" t="s">
        <v>654</v>
      </c>
      <c r="J1576" t="s">
        <v>1116</v>
      </c>
      <c r="K1576" t="s">
        <v>3448</v>
      </c>
      <c r="L1576" t="s">
        <v>4496</v>
      </c>
      <c r="M1576" t="s">
        <v>4618</v>
      </c>
      <c r="N1576" t="s">
        <v>4620</v>
      </c>
      <c r="O1576" s="2">
        <v>38.1</v>
      </c>
      <c r="P1576" t="s">
        <v>5322</v>
      </c>
      <c r="Q1576" t="s">
        <v>6416</v>
      </c>
      <c r="S1576" t="s">
        <v>6419</v>
      </c>
      <c r="T1576">
        <v>2</v>
      </c>
      <c r="U1576">
        <v>4.3</v>
      </c>
      <c r="V1576">
        <v>121.2</v>
      </c>
      <c r="W1576" t="b">
        <v>1</v>
      </c>
      <c r="X1576">
        <v>-22.5598688</v>
      </c>
      <c r="Y1576">
        <v>-55.6953887</v>
      </c>
      <c r="Z1576" s="5" t="s">
        <v>7936</v>
      </c>
      <c r="AA1576" t="s">
        <v>10400</v>
      </c>
      <c r="AB1576" t="s">
        <v>12846</v>
      </c>
    </row>
    <row r="1577" spans="1:28">
      <c r="A1577">
        <v>1576</v>
      </c>
      <c r="B1577" t="s">
        <v>33</v>
      </c>
      <c r="C1577" s="1">
        <v>6237.6</v>
      </c>
      <c r="D1577" s="2">
        <v>74851</v>
      </c>
      <c r="E1577" t="s">
        <v>74</v>
      </c>
      <c r="F1577" t="s">
        <v>78</v>
      </c>
      <c r="G1577" t="s">
        <v>169</v>
      </c>
      <c r="H1577" t="s">
        <v>448</v>
      </c>
      <c r="I1577" t="s">
        <v>654</v>
      </c>
      <c r="J1577" t="s">
        <v>1134</v>
      </c>
      <c r="K1577" t="s">
        <v>3449</v>
      </c>
      <c r="L1577" t="s">
        <v>4457</v>
      </c>
      <c r="M1577" t="s">
        <v>4618</v>
      </c>
      <c r="N1577" t="s">
        <v>4620</v>
      </c>
      <c r="O1577" s="2">
        <v>24.593</v>
      </c>
      <c r="P1577" t="s">
        <v>5821</v>
      </c>
      <c r="Q1577" t="s">
        <v>6417</v>
      </c>
      <c r="R1577" s="2">
        <v>49</v>
      </c>
      <c r="S1577" t="s">
        <v>6419</v>
      </c>
      <c r="T1577">
        <v>3</v>
      </c>
      <c r="U1577">
        <v>0.9</v>
      </c>
      <c r="V1577">
        <v>126</v>
      </c>
      <c r="W1577" t="b">
        <v>1</v>
      </c>
      <c r="X1577">
        <v>-18.5110502</v>
      </c>
      <c r="Y1577">
        <v>-54.7456056</v>
      </c>
      <c r="Z1577" s="5" t="s">
        <v>7937</v>
      </c>
      <c r="AA1577" t="s">
        <v>10401</v>
      </c>
      <c r="AB1577" t="s">
        <v>12847</v>
      </c>
    </row>
    <row r="1578" spans="1:28">
      <c r="A1578">
        <v>1577</v>
      </c>
      <c r="B1578" t="s">
        <v>27</v>
      </c>
      <c r="C1578" s="1">
        <v>6236.3</v>
      </c>
      <c r="D1578" s="2">
        <v>74836</v>
      </c>
      <c r="E1578" t="s">
        <v>74</v>
      </c>
      <c r="F1578" t="s">
        <v>78</v>
      </c>
      <c r="G1578" t="s">
        <v>103</v>
      </c>
      <c r="H1578" t="s">
        <v>382</v>
      </c>
      <c r="I1578" t="s">
        <v>965</v>
      </c>
      <c r="J1578" t="s">
        <v>1659</v>
      </c>
      <c r="K1578" t="s">
        <v>3450</v>
      </c>
      <c r="L1578" t="s">
        <v>4406</v>
      </c>
      <c r="M1578" t="s">
        <v>4618</v>
      </c>
      <c r="N1578" t="s">
        <v>4620</v>
      </c>
      <c r="O1578" s="2">
        <v>46.5</v>
      </c>
      <c r="P1578" t="s">
        <v>5822</v>
      </c>
      <c r="Q1578" t="s">
        <v>6417</v>
      </c>
      <c r="R1578" s="2">
        <v>45</v>
      </c>
      <c r="S1578" t="s">
        <v>6418</v>
      </c>
      <c r="T1578">
        <v>5</v>
      </c>
      <c r="U1578">
        <v>63.3</v>
      </c>
      <c r="V1578">
        <v>43.2</v>
      </c>
      <c r="W1578" t="b">
        <v>0</v>
      </c>
      <c r="X1578">
        <v>-19.2101604</v>
      </c>
      <c r="Y1578">
        <v>-51.5378789</v>
      </c>
      <c r="Z1578" s="5" t="s">
        <v>7938</v>
      </c>
      <c r="AA1578" t="s">
        <v>10402</v>
      </c>
      <c r="AB1578" t="s">
        <v>12848</v>
      </c>
    </row>
    <row r="1579" spans="1:28">
      <c r="A1579">
        <v>1578</v>
      </c>
      <c r="B1579" t="s">
        <v>28</v>
      </c>
      <c r="C1579" s="1">
        <v>6236.1</v>
      </c>
      <c r="D1579" s="2">
        <v>74833</v>
      </c>
      <c r="E1579" t="s">
        <v>73</v>
      </c>
      <c r="F1579" t="s">
        <v>77</v>
      </c>
      <c r="G1579" t="s">
        <v>97</v>
      </c>
      <c r="H1579" t="s">
        <v>376</v>
      </c>
      <c r="I1579" t="s">
        <v>650</v>
      </c>
      <c r="J1579" t="s">
        <v>1093</v>
      </c>
      <c r="K1579" t="s">
        <v>3451</v>
      </c>
      <c r="L1579" t="s">
        <v>4396</v>
      </c>
      <c r="M1579" t="s">
        <v>4617</v>
      </c>
      <c r="N1579" t="s">
        <v>4620</v>
      </c>
      <c r="O1579" s="2">
        <v>13.076</v>
      </c>
      <c r="P1579" t="s">
        <v>4824</v>
      </c>
      <c r="Q1579" t="s">
        <v>6417</v>
      </c>
      <c r="R1579" s="2">
        <v>75</v>
      </c>
      <c r="S1579" t="s">
        <v>6418</v>
      </c>
      <c r="T1579">
        <v>2</v>
      </c>
      <c r="U1579">
        <v>1.1</v>
      </c>
      <c r="V1579">
        <v>40</v>
      </c>
      <c r="W1579" t="b">
        <v>1</v>
      </c>
      <c r="X1579">
        <v>-22.4205656</v>
      </c>
      <c r="Y1579">
        <v>-54.2207897</v>
      </c>
      <c r="Z1579" s="5" t="s">
        <v>7939</v>
      </c>
      <c r="AA1579" t="s">
        <v>10403</v>
      </c>
      <c r="AB1579" t="s">
        <v>12849</v>
      </c>
    </row>
    <row r="1580" spans="1:28">
      <c r="A1580">
        <v>1579</v>
      </c>
      <c r="B1580" t="s">
        <v>4</v>
      </c>
      <c r="C1580" s="1">
        <v>6235.4</v>
      </c>
      <c r="D1580" s="2">
        <v>74825</v>
      </c>
      <c r="E1580" t="s">
        <v>74</v>
      </c>
      <c r="F1580" t="s">
        <v>78</v>
      </c>
      <c r="G1580" t="s">
        <v>120</v>
      </c>
      <c r="H1580" t="s">
        <v>399</v>
      </c>
      <c r="I1580" t="s">
        <v>888</v>
      </c>
      <c r="J1580" t="s">
        <v>1660</v>
      </c>
      <c r="K1580" t="s">
        <v>3452</v>
      </c>
      <c r="L1580" t="s">
        <v>4561</v>
      </c>
      <c r="M1580" t="s">
        <v>4618</v>
      </c>
      <c r="N1580" t="s">
        <v>4620</v>
      </c>
      <c r="O1580" s="2">
        <v>8.800000000000001</v>
      </c>
      <c r="P1580" t="s">
        <v>5604</v>
      </c>
      <c r="Q1580" t="s">
        <v>6417</v>
      </c>
      <c r="R1580" s="2">
        <v>33</v>
      </c>
      <c r="S1580" t="s">
        <v>6419</v>
      </c>
      <c r="T1580">
        <v>7</v>
      </c>
      <c r="U1580">
        <v>9.9</v>
      </c>
      <c r="V1580">
        <v>40</v>
      </c>
      <c r="W1580" t="b">
        <v>1</v>
      </c>
      <c r="X1580">
        <v>-20.3778504</v>
      </c>
      <c r="Y1580">
        <v>-54.5692034</v>
      </c>
      <c r="Z1580" s="5" t="s">
        <v>7940</v>
      </c>
      <c r="AA1580" t="s">
        <v>10404</v>
      </c>
      <c r="AB1580" t="s">
        <v>12850</v>
      </c>
    </row>
    <row r="1581" spans="1:28">
      <c r="A1581">
        <v>1580</v>
      </c>
      <c r="B1581" t="s">
        <v>15</v>
      </c>
      <c r="C1581" s="1">
        <v>6233.5</v>
      </c>
      <c r="D1581" s="2">
        <v>74802</v>
      </c>
      <c r="E1581" t="s">
        <v>76</v>
      </c>
      <c r="F1581" t="s">
        <v>82</v>
      </c>
      <c r="G1581" t="s">
        <v>106</v>
      </c>
      <c r="H1581" t="s">
        <v>385</v>
      </c>
      <c r="I1581" t="s">
        <v>860</v>
      </c>
      <c r="J1581" t="s">
        <v>1419</v>
      </c>
      <c r="K1581" t="s">
        <v>3453</v>
      </c>
      <c r="L1581" t="s">
        <v>4432</v>
      </c>
      <c r="M1581" t="s">
        <v>4619</v>
      </c>
      <c r="N1581" t="s">
        <v>4620</v>
      </c>
      <c r="O1581" s="2">
        <v>19.28</v>
      </c>
      <c r="P1581" t="s">
        <v>5823</v>
      </c>
      <c r="Q1581" t="s">
        <v>6417</v>
      </c>
      <c r="R1581" s="2">
        <v>23</v>
      </c>
      <c r="S1581" t="s">
        <v>6418</v>
      </c>
      <c r="T1581">
        <v>3</v>
      </c>
      <c r="U1581">
        <v>15.7</v>
      </c>
      <c r="V1581">
        <v>307.6</v>
      </c>
      <c r="W1581" t="b">
        <v>1</v>
      </c>
      <c r="X1581">
        <v>-20.4834483</v>
      </c>
      <c r="Y1581">
        <v>-55.6355932</v>
      </c>
      <c r="Z1581" s="5" t="s">
        <v>7941</v>
      </c>
      <c r="AA1581" t="s">
        <v>10405</v>
      </c>
      <c r="AB1581" t="s">
        <v>12851</v>
      </c>
    </row>
    <row r="1582" spans="1:28">
      <c r="A1582">
        <v>1581</v>
      </c>
      <c r="B1582" t="s">
        <v>4</v>
      </c>
      <c r="C1582" s="1">
        <v>6232.9</v>
      </c>
      <c r="D1582" s="2">
        <v>74795</v>
      </c>
      <c r="E1582" t="s">
        <v>74</v>
      </c>
      <c r="F1582" t="s">
        <v>90</v>
      </c>
      <c r="G1582" t="s">
        <v>168</v>
      </c>
      <c r="H1582" t="s">
        <v>447</v>
      </c>
      <c r="I1582" t="s">
        <v>750</v>
      </c>
      <c r="J1582" t="s">
        <v>1481</v>
      </c>
      <c r="K1582" t="s">
        <v>3454</v>
      </c>
      <c r="L1582" t="s">
        <v>4440</v>
      </c>
      <c r="M1582" t="s">
        <v>4618</v>
      </c>
      <c r="N1582" t="s">
        <v>4620</v>
      </c>
      <c r="O1582" s="2">
        <v>16.88</v>
      </c>
      <c r="P1582" t="s">
        <v>5284</v>
      </c>
      <c r="Q1582" t="s">
        <v>6416</v>
      </c>
      <c r="S1582" t="s">
        <v>6419</v>
      </c>
      <c r="T1582">
        <v>4</v>
      </c>
      <c r="U1582">
        <v>2.4</v>
      </c>
      <c r="V1582">
        <v>40</v>
      </c>
      <c r="W1582" t="b">
        <v>1</v>
      </c>
      <c r="X1582">
        <v>-20.439757</v>
      </c>
      <c r="Y1582">
        <v>-54.5988462</v>
      </c>
      <c r="Z1582" s="5" t="s">
        <v>7942</v>
      </c>
      <c r="AA1582" t="s">
        <v>10406</v>
      </c>
      <c r="AB1582" t="s">
        <v>12852</v>
      </c>
    </row>
    <row r="1583" spans="1:28">
      <c r="A1583">
        <v>1582</v>
      </c>
      <c r="B1583" t="s">
        <v>12</v>
      </c>
      <c r="C1583" s="1">
        <v>6230.7</v>
      </c>
      <c r="D1583" s="2">
        <v>74768</v>
      </c>
      <c r="E1583" t="s">
        <v>74</v>
      </c>
      <c r="F1583" t="s">
        <v>78</v>
      </c>
      <c r="G1583" t="s">
        <v>103</v>
      </c>
      <c r="H1583" t="s">
        <v>382</v>
      </c>
      <c r="I1583" t="s">
        <v>654</v>
      </c>
      <c r="J1583" t="s">
        <v>1072</v>
      </c>
      <c r="K1583" t="s">
        <v>3455</v>
      </c>
      <c r="L1583" t="s">
        <v>4455</v>
      </c>
      <c r="M1583" t="s">
        <v>4618</v>
      </c>
      <c r="N1583" t="s">
        <v>4620</v>
      </c>
      <c r="O1583" s="2">
        <v>20.077</v>
      </c>
      <c r="P1583" t="s">
        <v>5824</v>
      </c>
      <c r="Q1583" t="s">
        <v>6416</v>
      </c>
      <c r="S1583" t="s">
        <v>6419</v>
      </c>
      <c r="T1583">
        <v>1</v>
      </c>
      <c r="U1583">
        <v>0.7</v>
      </c>
      <c r="V1583">
        <v>96.8</v>
      </c>
      <c r="W1583" t="b">
        <v>1</v>
      </c>
      <c r="X1583">
        <v>-20.9330826</v>
      </c>
      <c r="Y1583">
        <v>-54.9602011</v>
      </c>
      <c r="Z1583" s="5" t="s">
        <v>7943</v>
      </c>
      <c r="AA1583" t="s">
        <v>10407</v>
      </c>
      <c r="AB1583" t="s">
        <v>12853</v>
      </c>
    </row>
    <row r="1584" spans="1:28">
      <c r="A1584">
        <v>1583</v>
      </c>
      <c r="B1584" t="s">
        <v>4</v>
      </c>
      <c r="C1584" s="1">
        <v>6224.7</v>
      </c>
      <c r="D1584" s="2">
        <v>74696</v>
      </c>
      <c r="E1584" t="s">
        <v>76</v>
      </c>
      <c r="F1584" t="s">
        <v>82</v>
      </c>
      <c r="G1584" t="s">
        <v>106</v>
      </c>
      <c r="H1584" t="s">
        <v>385</v>
      </c>
      <c r="I1584" t="s">
        <v>671</v>
      </c>
      <c r="J1584" t="s">
        <v>1267</v>
      </c>
      <c r="K1584" t="s">
        <v>3456</v>
      </c>
      <c r="L1584" t="s">
        <v>4410</v>
      </c>
      <c r="M1584" t="s">
        <v>4619</v>
      </c>
      <c r="N1584" t="s">
        <v>4620</v>
      </c>
      <c r="O1584" s="2">
        <v>0.1</v>
      </c>
      <c r="P1584" t="s">
        <v>4384</v>
      </c>
      <c r="Q1584" t="s">
        <v>6416</v>
      </c>
      <c r="S1584" t="s">
        <v>6419</v>
      </c>
      <c r="T1584">
        <v>11</v>
      </c>
      <c r="U1584">
        <v>4.4</v>
      </c>
      <c r="V1584">
        <v>40</v>
      </c>
      <c r="W1584" t="b">
        <v>1</v>
      </c>
      <c r="X1584">
        <v>-20.4276567</v>
      </c>
      <c r="Y1584">
        <v>-54.5811225</v>
      </c>
      <c r="Z1584" s="5" t="s">
        <v>7019</v>
      </c>
      <c r="AA1584" t="s">
        <v>10408</v>
      </c>
      <c r="AB1584" t="s">
        <v>11929</v>
      </c>
    </row>
    <row r="1585" spans="1:28">
      <c r="A1585">
        <v>1584</v>
      </c>
      <c r="B1585" t="s">
        <v>4</v>
      </c>
      <c r="C1585" s="1">
        <v>6223.3</v>
      </c>
      <c r="D1585" s="2">
        <v>74680</v>
      </c>
      <c r="E1585" t="s">
        <v>74</v>
      </c>
      <c r="F1585" t="s">
        <v>79</v>
      </c>
      <c r="G1585" t="s">
        <v>112</v>
      </c>
      <c r="H1585" t="s">
        <v>391</v>
      </c>
      <c r="I1585" t="s">
        <v>680</v>
      </c>
      <c r="J1585" t="s">
        <v>1470</v>
      </c>
      <c r="K1585" t="s">
        <v>3457</v>
      </c>
      <c r="L1585" t="s">
        <v>4413</v>
      </c>
      <c r="M1585" t="s">
        <v>4618</v>
      </c>
      <c r="N1585" t="s">
        <v>4621</v>
      </c>
      <c r="O1585" s="2">
        <v>74.848</v>
      </c>
      <c r="P1585" t="s">
        <v>5825</v>
      </c>
      <c r="Q1585" t="s">
        <v>6417</v>
      </c>
      <c r="R1585" s="2">
        <v>45</v>
      </c>
      <c r="S1585" t="s">
        <v>6419</v>
      </c>
      <c r="T1585">
        <v>70</v>
      </c>
      <c r="U1585">
        <v>1.1</v>
      </c>
      <c r="V1585">
        <v>40</v>
      </c>
      <c r="W1585" t="b">
        <v>1</v>
      </c>
      <c r="X1585">
        <v>-20.4612045</v>
      </c>
      <c r="Y1585">
        <v>-54.5927895</v>
      </c>
      <c r="Z1585" s="5" t="s">
        <v>7944</v>
      </c>
      <c r="AA1585" t="s">
        <v>10409</v>
      </c>
      <c r="AB1585" t="s">
        <v>12854</v>
      </c>
    </row>
    <row r="1586" spans="1:28">
      <c r="A1586">
        <v>1585</v>
      </c>
      <c r="B1586" t="s">
        <v>4</v>
      </c>
      <c r="C1586" s="1">
        <v>6223.2</v>
      </c>
      <c r="D1586" s="2">
        <v>74679</v>
      </c>
      <c r="E1586" t="s">
        <v>74</v>
      </c>
      <c r="F1586" t="s">
        <v>89</v>
      </c>
      <c r="G1586" t="s">
        <v>138</v>
      </c>
      <c r="H1586" t="s">
        <v>417</v>
      </c>
      <c r="I1586" t="s">
        <v>660</v>
      </c>
      <c r="J1586" t="s">
        <v>1661</v>
      </c>
      <c r="K1586" t="s">
        <v>3458</v>
      </c>
      <c r="L1586" t="s">
        <v>4386</v>
      </c>
      <c r="M1586" t="s">
        <v>4618</v>
      </c>
      <c r="N1586" t="s">
        <v>4620</v>
      </c>
      <c r="O1586" s="2">
        <v>59.7</v>
      </c>
      <c r="P1586" t="s">
        <v>4988</v>
      </c>
      <c r="Q1586" t="s">
        <v>6416</v>
      </c>
      <c r="S1586" t="s">
        <v>6419</v>
      </c>
      <c r="T1586">
        <v>3</v>
      </c>
      <c r="U1586">
        <v>2.1</v>
      </c>
      <c r="V1586">
        <v>40</v>
      </c>
      <c r="W1586" t="b">
        <v>1</v>
      </c>
      <c r="X1586">
        <v>-20.4617389</v>
      </c>
      <c r="Y1586">
        <v>-54.583156</v>
      </c>
      <c r="Z1586" s="5" t="s">
        <v>7945</v>
      </c>
      <c r="AA1586" t="s">
        <v>10410</v>
      </c>
      <c r="AB1586" t="s">
        <v>12855</v>
      </c>
    </row>
    <row r="1587" spans="1:28">
      <c r="A1587">
        <v>1586</v>
      </c>
      <c r="B1587" t="s">
        <v>4</v>
      </c>
      <c r="C1587" s="1">
        <v>6222.2</v>
      </c>
      <c r="D1587" s="2">
        <v>74667</v>
      </c>
      <c r="E1587" t="s">
        <v>75</v>
      </c>
      <c r="F1587" t="s">
        <v>92</v>
      </c>
      <c r="G1587" t="s">
        <v>163</v>
      </c>
      <c r="H1587" t="s">
        <v>442</v>
      </c>
      <c r="I1587" t="s">
        <v>868</v>
      </c>
      <c r="J1587" t="s">
        <v>1662</v>
      </c>
      <c r="K1587" t="s">
        <v>3459</v>
      </c>
      <c r="L1587" t="s">
        <v>4387</v>
      </c>
      <c r="M1587" t="s">
        <v>4618</v>
      </c>
      <c r="N1587" t="s">
        <v>4620</v>
      </c>
      <c r="O1587" s="2">
        <v>90.23999999999999</v>
      </c>
      <c r="P1587" t="s">
        <v>5826</v>
      </c>
      <c r="Q1587" t="s">
        <v>6416</v>
      </c>
      <c r="S1587" t="s">
        <v>6419</v>
      </c>
      <c r="T1587">
        <v>7</v>
      </c>
      <c r="U1587">
        <v>3.2</v>
      </c>
      <c r="V1587">
        <v>40</v>
      </c>
      <c r="W1587" t="b">
        <v>1</v>
      </c>
      <c r="X1587">
        <v>-20.4400251</v>
      </c>
      <c r="Y1587">
        <v>-54.5825691</v>
      </c>
      <c r="Z1587" s="5" t="s">
        <v>7946</v>
      </c>
      <c r="AA1587" t="s">
        <v>10411</v>
      </c>
      <c r="AB1587" t="s">
        <v>12856</v>
      </c>
    </row>
    <row r="1588" spans="1:28">
      <c r="A1588">
        <v>1587</v>
      </c>
      <c r="B1588" t="s">
        <v>4</v>
      </c>
      <c r="C1588" s="1">
        <v>6222</v>
      </c>
      <c r="D1588" s="2">
        <v>74664</v>
      </c>
      <c r="E1588" t="s">
        <v>74</v>
      </c>
      <c r="F1588" t="s">
        <v>91</v>
      </c>
      <c r="G1588" t="s">
        <v>321</v>
      </c>
      <c r="H1588" t="s">
        <v>598</v>
      </c>
      <c r="I1588" t="s">
        <v>697</v>
      </c>
      <c r="J1588" t="s">
        <v>1127</v>
      </c>
      <c r="K1588" t="s">
        <v>3460</v>
      </c>
      <c r="L1588" t="s">
        <v>4413</v>
      </c>
      <c r="M1588" t="s">
        <v>4618</v>
      </c>
      <c r="N1588" t="s">
        <v>4620</v>
      </c>
      <c r="O1588" s="2">
        <v>50.3</v>
      </c>
      <c r="P1588" t="s">
        <v>5827</v>
      </c>
      <c r="Q1588" t="s">
        <v>6416</v>
      </c>
      <c r="S1588" t="s">
        <v>6419</v>
      </c>
      <c r="T1588">
        <v>1</v>
      </c>
      <c r="U1588">
        <v>6.9</v>
      </c>
      <c r="V1588">
        <v>40</v>
      </c>
      <c r="W1588" t="b">
        <v>1</v>
      </c>
      <c r="X1588">
        <v>-20.4004883</v>
      </c>
      <c r="Y1588">
        <v>-54.6170748</v>
      </c>
      <c r="Z1588" s="5" t="s">
        <v>7947</v>
      </c>
      <c r="AA1588" t="s">
        <v>10412</v>
      </c>
      <c r="AB1588" t="s">
        <v>12857</v>
      </c>
    </row>
    <row r="1589" spans="1:28">
      <c r="A1589">
        <v>1588</v>
      </c>
      <c r="B1589" t="s">
        <v>4</v>
      </c>
      <c r="C1589" s="1">
        <v>6220.2</v>
      </c>
      <c r="D1589" s="2">
        <v>74642</v>
      </c>
      <c r="E1589" t="s">
        <v>74</v>
      </c>
      <c r="F1589" t="s">
        <v>87</v>
      </c>
      <c r="G1589" t="s">
        <v>119</v>
      </c>
      <c r="H1589" t="s">
        <v>398</v>
      </c>
      <c r="I1589" t="s">
        <v>835</v>
      </c>
      <c r="J1589" t="s">
        <v>1663</v>
      </c>
      <c r="K1589" t="s">
        <v>3461</v>
      </c>
      <c r="L1589" t="s">
        <v>4396</v>
      </c>
      <c r="M1589" t="s">
        <v>4618</v>
      </c>
      <c r="N1589" t="s">
        <v>4620</v>
      </c>
      <c r="O1589" s="2">
        <v>15.2</v>
      </c>
      <c r="P1589" t="s">
        <v>4824</v>
      </c>
      <c r="Q1589" t="s">
        <v>6416</v>
      </c>
      <c r="S1589" t="s">
        <v>6419</v>
      </c>
      <c r="T1589">
        <v>1</v>
      </c>
      <c r="U1589">
        <v>1.5</v>
      </c>
      <c r="V1589">
        <v>40</v>
      </c>
      <c r="W1589" t="b">
        <v>1</v>
      </c>
      <c r="X1589">
        <v>-20.4678844</v>
      </c>
      <c r="Y1589">
        <v>-54.5908263</v>
      </c>
      <c r="Z1589" s="5" t="s">
        <v>7948</v>
      </c>
      <c r="AA1589" t="s">
        <v>10413</v>
      </c>
      <c r="AB1589" t="s">
        <v>12858</v>
      </c>
    </row>
    <row r="1590" spans="1:28">
      <c r="A1590">
        <v>1589</v>
      </c>
      <c r="B1590" t="s">
        <v>32</v>
      </c>
      <c r="C1590" s="1">
        <v>6217.8</v>
      </c>
      <c r="D1590" s="2">
        <v>74613</v>
      </c>
      <c r="E1590" t="s">
        <v>73</v>
      </c>
      <c r="F1590" t="s">
        <v>77</v>
      </c>
      <c r="G1590" t="s">
        <v>123</v>
      </c>
      <c r="H1590" t="s">
        <v>402</v>
      </c>
      <c r="I1590" t="s">
        <v>650</v>
      </c>
      <c r="J1590" t="s">
        <v>1132</v>
      </c>
      <c r="K1590" t="s">
        <v>3462</v>
      </c>
      <c r="L1590" t="s">
        <v>4469</v>
      </c>
      <c r="M1590" t="s">
        <v>4617</v>
      </c>
      <c r="N1590" t="s">
        <v>4620</v>
      </c>
      <c r="O1590" s="2">
        <v>8.640000000000001</v>
      </c>
      <c r="P1590" t="s">
        <v>5828</v>
      </c>
      <c r="Q1590" t="s">
        <v>6417</v>
      </c>
      <c r="R1590" s="2">
        <v>58</v>
      </c>
      <c r="S1590" t="s">
        <v>6418</v>
      </c>
      <c r="T1590">
        <v>1</v>
      </c>
      <c r="U1590">
        <v>4.7</v>
      </c>
      <c r="V1590">
        <v>83.59999999999999</v>
      </c>
      <c r="W1590" t="b">
        <v>1</v>
      </c>
      <c r="X1590">
        <v>-18.8093745</v>
      </c>
      <c r="Y1590">
        <v>-52.5801707</v>
      </c>
      <c r="Z1590" s="5" t="s">
        <v>7949</v>
      </c>
      <c r="AA1590" t="s">
        <v>10414</v>
      </c>
      <c r="AB1590" t="s">
        <v>12859</v>
      </c>
    </row>
    <row r="1591" spans="1:28">
      <c r="A1591">
        <v>1590</v>
      </c>
      <c r="B1591" t="s">
        <v>66</v>
      </c>
      <c r="C1591" s="1">
        <v>6217.2</v>
      </c>
      <c r="D1591" s="2">
        <v>74607</v>
      </c>
      <c r="E1591" t="s">
        <v>76</v>
      </c>
      <c r="F1591" t="s">
        <v>82</v>
      </c>
      <c r="G1591" t="s">
        <v>106</v>
      </c>
      <c r="H1591" t="s">
        <v>385</v>
      </c>
      <c r="I1591" t="s">
        <v>654</v>
      </c>
      <c r="J1591" t="s">
        <v>1527</v>
      </c>
      <c r="K1591" t="s">
        <v>3463</v>
      </c>
      <c r="L1591" t="s">
        <v>4428</v>
      </c>
      <c r="M1591" t="s">
        <v>4619</v>
      </c>
      <c r="N1591" t="s">
        <v>4620</v>
      </c>
      <c r="O1591" s="2">
        <v>26.4</v>
      </c>
      <c r="P1591" t="s">
        <v>4418</v>
      </c>
      <c r="Q1591" t="s">
        <v>6417</v>
      </c>
      <c r="R1591" s="2">
        <v>15</v>
      </c>
      <c r="S1591" t="s">
        <v>6419</v>
      </c>
      <c r="T1591">
        <v>5</v>
      </c>
      <c r="U1591">
        <v>1.3</v>
      </c>
      <c r="V1591">
        <v>40</v>
      </c>
      <c r="W1591" t="b">
        <v>1</v>
      </c>
      <c r="X1591">
        <v>-22.3861304</v>
      </c>
      <c r="Y1591">
        <v>-54.5117223</v>
      </c>
      <c r="Z1591" s="5" t="s">
        <v>7950</v>
      </c>
      <c r="AA1591" t="s">
        <v>10415</v>
      </c>
      <c r="AB1591" t="s">
        <v>12860</v>
      </c>
    </row>
    <row r="1592" spans="1:28">
      <c r="A1592">
        <v>1591</v>
      </c>
      <c r="B1592" t="s">
        <v>33</v>
      </c>
      <c r="C1592" s="1">
        <v>6214.2</v>
      </c>
      <c r="D1592" s="2">
        <v>74570</v>
      </c>
      <c r="E1592" t="s">
        <v>76</v>
      </c>
      <c r="F1592" t="s">
        <v>82</v>
      </c>
      <c r="G1592" t="s">
        <v>106</v>
      </c>
      <c r="H1592" t="s">
        <v>385</v>
      </c>
      <c r="I1592" t="s">
        <v>687</v>
      </c>
      <c r="J1592" t="s">
        <v>1134</v>
      </c>
      <c r="K1592" t="s">
        <v>3464</v>
      </c>
      <c r="L1592" t="s">
        <v>4428</v>
      </c>
      <c r="M1592" t="s">
        <v>4619</v>
      </c>
      <c r="N1592" t="s">
        <v>4620</v>
      </c>
      <c r="O1592" s="2">
        <v>2.524</v>
      </c>
      <c r="P1592" t="s">
        <v>5829</v>
      </c>
      <c r="Q1592" t="s">
        <v>6417</v>
      </c>
      <c r="R1592" s="2">
        <v>20</v>
      </c>
      <c r="S1592" t="s">
        <v>6419</v>
      </c>
      <c r="T1592">
        <v>1</v>
      </c>
      <c r="U1592">
        <v>37.1</v>
      </c>
      <c r="V1592">
        <v>126</v>
      </c>
      <c r="W1592" t="b">
        <v>1</v>
      </c>
      <c r="X1592">
        <v>-18.1801243</v>
      </c>
      <c r="Y1592">
        <v>-54.6560639</v>
      </c>
      <c r="Z1592" s="5" t="s">
        <v>7951</v>
      </c>
      <c r="AA1592" t="s">
        <v>10416</v>
      </c>
      <c r="AB1592" t="s">
        <v>12861</v>
      </c>
    </row>
    <row r="1593" spans="1:28">
      <c r="A1593">
        <v>1592</v>
      </c>
      <c r="B1593" t="s">
        <v>6</v>
      </c>
      <c r="C1593" s="1">
        <v>6214</v>
      </c>
      <c r="D1593" s="2">
        <v>74568</v>
      </c>
      <c r="E1593" t="s">
        <v>74</v>
      </c>
      <c r="F1593" t="s">
        <v>83</v>
      </c>
      <c r="G1593" t="s">
        <v>190</v>
      </c>
      <c r="H1593" t="s">
        <v>468</v>
      </c>
      <c r="I1593" t="s">
        <v>654</v>
      </c>
      <c r="J1593" t="s">
        <v>1199</v>
      </c>
      <c r="K1593" t="s">
        <v>3465</v>
      </c>
      <c r="L1593" t="s">
        <v>4504</v>
      </c>
      <c r="M1593" t="s">
        <v>4618</v>
      </c>
      <c r="N1593" t="s">
        <v>4620</v>
      </c>
      <c r="O1593" s="2">
        <v>58.574</v>
      </c>
      <c r="P1593" t="s">
        <v>5830</v>
      </c>
      <c r="Q1593" t="s">
        <v>6417</v>
      </c>
      <c r="R1593" s="2">
        <v>40</v>
      </c>
      <c r="S1593" t="s">
        <v>6419</v>
      </c>
      <c r="T1593">
        <v>16</v>
      </c>
      <c r="U1593">
        <v>1.6</v>
      </c>
      <c r="V1593">
        <v>121.2</v>
      </c>
      <c r="W1593" t="b">
        <v>1</v>
      </c>
      <c r="X1593">
        <v>-22.5237887</v>
      </c>
      <c r="Y1593">
        <v>-55.7381711</v>
      </c>
      <c r="Z1593" s="5" t="s">
        <v>7878</v>
      </c>
      <c r="AA1593" t="s">
        <v>10417</v>
      </c>
      <c r="AB1593" t="s">
        <v>12788</v>
      </c>
    </row>
    <row r="1594" spans="1:28">
      <c r="A1594">
        <v>1593</v>
      </c>
      <c r="B1594" t="s">
        <v>30</v>
      </c>
      <c r="C1594" s="1">
        <v>6207.1</v>
      </c>
      <c r="D1594" s="2">
        <v>74485</v>
      </c>
      <c r="E1594" t="s">
        <v>74</v>
      </c>
      <c r="F1594" t="s">
        <v>90</v>
      </c>
      <c r="G1594" t="s">
        <v>271</v>
      </c>
      <c r="H1594" t="s">
        <v>549</v>
      </c>
      <c r="I1594" t="s">
        <v>654</v>
      </c>
      <c r="J1594" t="s">
        <v>1122</v>
      </c>
      <c r="K1594" t="s">
        <v>3466</v>
      </c>
      <c r="L1594" t="s">
        <v>4381</v>
      </c>
      <c r="M1594" t="s">
        <v>4618</v>
      </c>
      <c r="N1594" t="s">
        <v>4620</v>
      </c>
      <c r="O1594" s="2">
        <v>6.08</v>
      </c>
      <c r="P1594" t="s">
        <v>4666</v>
      </c>
      <c r="Q1594" t="s">
        <v>6416</v>
      </c>
      <c r="S1594" t="s">
        <v>6419</v>
      </c>
      <c r="T1594">
        <v>11</v>
      </c>
      <c r="U1594">
        <v>0.6</v>
      </c>
      <c r="V1594">
        <v>116.2</v>
      </c>
      <c r="W1594" t="b">
        <v>1</v>
      </c>
      <c r="X1594">
        <v>-20.4837977</v>
      </c>
      <c r="Y1594">
        <v>-55.8049942</v>
      </c>
      <c r="Z1594" s="5" t="s">
        <v>7952</v>
      </c>
      <c r="AA1594" t="s">
        <v>10418</v>
      </c>
      <c r="AB1594" t="s">
        <v>12862</v>
      </c>
    </row>
    <row r="1595" spans="1:28">
      <c r="A1595">
        <v>1594</v>
      </c>
      <c r="B1595" t="s">
        <v>8</v>
      </c>
      <c r="C1595" s="1">
        <v>6202.8</v>
      </c>
      <c r="D1595" s="2">
        <v>74433</v>
      </c>
      <c r="E1595" t="s">
        <v>76</v>
      </c>
      <c r="F1595" t="s">
        <v>82</v>
      </c>
      <c r="G1595" t="s">
        <v>106</v>
      </c>
      <c r="H1595" t="s">
        <v>385</v>
      </c>
      <c r="I1595" t="s">
        <v>787</v>
      </c>
      <c r="J1595" t="s">
        <v>1664</v>
      </c>
      <c r="K1595" t="s">
        <v>3467</v>
      </c>
      <c r="L1595" t="s">
        <v>4418</v>
      </c>
      <c r="M1595" t="s">
        <v>4619</v>
      </c>
      <c r="N1595" t="s">
        <v>4620</v>
      </c>
      <c r="O1595" s="2">
        <v>8.609999999999999</v>
      </c>
      <c r="P1595" t="s">
        <v>5831</v>
      </c>
      <c r="Q1595" t="s">
        <v>6416</v>
      </c>
      <c r="S1595" t="s">
        <v>6419</v>
      </c>
      <c r="T1595">
        <v>2</v>
      </c>
      <c r="U1595">
        <v>0.4</v>
      </c>
      <c r="V1595">
        <v>40</v>
      </c>
      <c r="W1595" t="b">
        <v>1</v>
      </c>
      <c r="X1595">
        <v>-22.2222538</v>
      </c>
      <c r="Y1595">
        <v>-54.8073641</v>
      </c>
      <c r="Z1595" s="5" t="s">
        <v>7953</v>
      </c>
      <c r="AA1595" t="s">
        <v>10419</v>
      </c>
      <c r="AB1595" t="s">
        <v>12863</v>
      </c>
    </row>
    <row r="1596" spans="1:28">
      <c r="A1596">
        <v>1595</v>
      </c>
      <c r="B1596" t="s">
        <v>4</v>
      </c>
      <c r="C1596" s="1">
        <v>6201</v>
      </c>
      <c r="D1596" s="2">
        <v>74412</v>
      </c>
      <c r="E1596" t="s">
        <v>74</v>
      </c>
      <c r="F1596" t="s">
        <v>78</v>
      </c>
      <c r="G1596" t="s">
        <v>103</v>
      </c>
      <c r="H1596" t="s">
        <v>382</v>
      </c>
      <c r="I1596" t="s">
        <v>776</v>
      </c>
      <c r="J1596" t="s">
        <v>1665</v>
      </c>
      <c r="K1596" t="s">
        <v>3468</v>
      </c>
      <c r="L1596" t="s">
        <v>4387</v>
      </c>
      <c r="M1596" t="s">
        <v>4618</v>
      </c>
      <c r="N1596" t="s">
        <v>4620</v>
      </c>
      <c r="O1596" s="2">
        <v>19.31</v>
      </c>
      <c r="P1596" t="s">
        <v>5832</v>
      </c>
      <c r="Q1596" t="s">
        <v>6417</v>
      </c>
      <c r="R1596" s="2">
        <v>25</v>
      </c>
      <c r="S1596" t="s">
        <v>6419</v>
      </c>
      <c r="T1596">
        <v>1</v>
      </c>
      <c r="U1596">
        <v>5.4</v>
      </c>
      <c r="V1596">
        <v>40</v>
      </c>
      <c r="W1596" t="b">
        <v>1</v>
      </c>
      <c r="X1596">
        <v>-20.4657186</v>
      </c>
      <c r="Y1596">
        <v>-54.5509276</v>
      </c>
      <c r="Z1596" s="5" t="s">
        <v>7954</v>
      </c>
      <c r="AA1596" t="s">
        <v>10420</v>
      </c>
      <c r="AB1596" t="s">
        <v>12864</v>
      </c>
    </row>
    <row r="1597" spans="1:28">
      <c r="A1597">
        <v>1596</v>
      </c>
      <c r="B1597" t="s">
        <v>9</v>
      </c>
      <c r="C1597" s="1">
        <v>6200</v>
      </c>
      <c r="D1597" s="2">
        <v>74400</v>
      </c>
      <c r="E1597" t="s">
        <v>74</v>
      </c>
      <c r="F1597" t="s">
        <v>78</v>
      </c>
      <c r="G1597" t="s">
        <v>103</v>
      </c>
      <c r="H1597" t="s">
        <v>382</v>
      </c>
      <c r="I1597" t="s">
        <v>654</v>
      </c>
      <c r="J1597" t="s">
        <v>1069</v>
      </c>
      <c r="K1597" t="s">
        <v>3469</v>
      </c>
      <c r="L1597" t="s">
        <v>4384</v>
      </c>
      <c r="M1597" t="s">
        <v>4618</v>
      </c>
      <c r="N1597" t="s">
        <v>4620</v>
      </c>
      <c r="O1597" s="2">
        <v>19.918</v>
      </c>
      <c r="P1597" t="s">
        <v>4695</v>
      </c>
      <c r="Q1597" t="s">
        <v>6416</v>
      </c>
      <c r="S1597" t="s">
        <v>6419</v>
      </c>
      <c r="T1597">
        <v>3</v>
      </c>
      <c r="U1597">
        <v>0.2</v>
      </c>
      <c r="V1597">
        <v>67.3</v>
      </c>
      <c r="W1597" t="b">
        <v>1</v>
      </c>
      <c r="X1597">
        <v>-22.6371813</v>
      </c>
      <c r="Y1597">
        <v>-54.8214415</v>
      </c>
      <c r="Z1597" s="5" t="s">
        <v>7955</v>
      </c>
      <c r="AA1597" t="s">
        <v>10421</v>
      </c>
      <c r="AB1597" t="s">
        <v>12865</v>
      </c>
    </row>
    <row r="1598" spans="1:28">
      <c r="A1598">
        <v>1597</v>
      </c>
      <c r="B1598" t="s">
        <v>43</v>
      </c>
      <c r="C1598" s="1">
        <v>6197.8</v>
      </c>
      <c r="D1598" s="2">
        <v>74374</v>
      </c>
      <c r="E1598" t="s">
        <v>73</v>
      </c>
      <c r="F1598" t="s">
        <v>77</v>
      </c>
      <c r="G1598" t="s">
        <v>114</v>
      </c>
      <c r="H1598" t="s">
        <v>393</v>
      </c>
      <c r="I1598" t="s">
        <v>650</v>
      </c>
      <c r="J1598" t="s">
        <v>1172</v>
      </c>
      <c r="K1598" t="s">
        <v>3470</v>
      </c>
      <c r="L1598" t="s">
        <v>4478</v>
      </c>
      <c r="M1598" t="s">
        <v>4617</v>
      </c>
      <c r="N1598" t="s">
        <v>4620</v>
      </c>
      <c r="O1598" s="2">
        <v>8.609999999999999</v>
      </c>
      <c r="P1598" t="s">
        <v>5833</v>
      </c>
      <c r="Q1598" t="s">
        <v>6416</v>
      </c>
      <c r="S1598" t="s">
        <v>6418</v>
      </c>
      <c r="T1598">
        <v>2</v>
      </c>
      <c r="U1598">
        <v>20.3</v>
      </c>
      <c r="V1598">
        <v>286.9</v>
      </c>
      <c r="W1598" t="b">
        <v>1</v>
      </c>
      <c r="X1598">
        <v>-20.3630707</v>
      </c>
      <c r="Y1598">
        <v>-52.7072607</v>
      </c>
      <c r="Z1598" s="5" t="s">
        <v>7956</v>
      </c>
      <c r="AA1598" t="s">
        <v>10422</v>
      </c>
      <c r="AB1598" t="s">
        <v>12866</v>
      </c>
    </row>
    <row r="1599" spans="1:28">
      <c r="A1599">
        <v>1598</v>
      </c>
      <c r="B1599" t="s">
        <v>22</v>
      </c>
      <c r="C1599" s="1">
        <v>6196</v>
      </c>
      <c r="D1599" s="2">
        <v>74352</v>
      </c>
      <c r="E1599" t="s">
        <v>73</v>
      </c>
      <c r="F1599" t="s">
        <v>77</v>
      </c>
      <c r="G1599" t="s">
        <v>116</v>
      </c>
      <c r="H1599" t="s">
        <v>395</v>
      </c>
      <c r="I1599" t="s">
        <v>650</v>
      </c>
      <c r="J1599" t="s">
        <v>1100</v>
      </c>
      <c r="K1599" t="s">
        <v>3471</v>
      </c>
      <c r="L1599" t="s">
        <v>4492</v>
      </c>
      <c r="M1599" t="s">
        <v>4617</v>
      </c>
      <c r="N1599" t="s">
        <v>4620</v>
      </c>
      <c r="O1599" s="2">
        <v>15.2</v>
      </c>
      <c r="P1599" t="s">
        <v>5834</v>
      </c>
      <c r="Q1599" t="s">
        <v>6416</v>
      </c>
      <c r="S1599" t="s">
        <v>6418</v>
      </c>
      <c r="T1599">
        <v>1</v>
      </c>
      <c r="U1599">
        <v>4.8</v>
      </c>
      <c r="V1599">
        <v>120</v>
      </c>
      <c r="W1599" t="b">
        <v>1</v>
      </c>
      <c r="X1599">
        <v>-21.1467262</v>
      </c>
      <c r="Y1599">
        <v>-56.5270094</v>
      </c>
      <c r="Z1599" s="5" t="s">
        <v>7957</v>
      </c>
      <c r="AA1599" t="s">
        <v>10423</v>
      </c>
      <c r="AB1599" t="s">
        <v>12867</v>
      </c>
    </row>
    <row r="1600" spans="1:28">
      <c r="A1600">
        <v>1599</v>
      </c>
      <c r="B1600" t="s">
        <v>29</v>
      </c>
      <c r="C1600" s="1">
        <v>6194</v>
      </c>
      <c r="D1600" s="2">
        <v>74328</v>
      </c>
      <c r="E1600" t="s">
        <v>74</v>
      </c>
      <c r="F1600" t="s">
        <v>87</v>
      </c>
      <c r="G1600" t="s">
        <v>119</v>
      </c>
      <c r="H1600" t="s">
        <v>398</v>
      </c>
      <c r="I1600" t="s">
        <v>872</v>
      </c>
      <c r="J1600" t="s">
        <v>1118</v>
      </c>
      <c r="K1600" t="s">
        <v>3472</v>
      </c>
      <c r="L1600" t="s">
        <v>4383</v>
      </c>
      <c r="M1600" t="s">
        <v>4618</v>
      </c>
      <c r="N1600" t="s">
        <v>4621</v>
      </c>
      <c r="O1600" s="2">
        <v>57.1</v>
      </c>
      <c r="P1600" t="s">
        <v>4900</v>
      </c>
      <c r="Q1600" t="s">
        <v>6416</v>
      </c>
      <c r="S1600" t="s">
        <v>6418</v>
      </c>
      <c r="T1600">
        <v>3</v>
      </c>
      <c r="U1600">
        <v>55.3</v>
      </c>
      <c r="V1600">
        <v>166.1</v>
      </c>
      <c r="W1600" t="b">
        <v>1</v>
      </c>
      <c r="X1600">
        <v>-21.7549432</v>
      </c>
      <c r="Y1600">
        <v>-53.2653456</v>
      </c>
      <c r="Z1600" s="5" t="s">
        <v>7958</v>
      </c>
      <c r="AA1600" t="s">
        <v>10424</v>
      </c>
      <c r="AB1600" t="s">
        <v>12868</v>
      </c>
    </row>
    <row r="1601" spans="1:28">
      <c r="A1601">
        <v>1600</v>
      </c>
      <c r="B1601" t="s">
        <v>42</v>
      </c>
      <c r="C1601" s="1">
        <v>6193.3</v>
      </c>
      <c r="D1601" s="2">
        <v>74320</v>
      </c>
      <c r="E1601" t="s">
        <v>74</v>
      </c>
      <c r="F1601" t="s">
        <v>78</v>
      </c>
      <c r="G1601" t="s">
        <v>101</v>
      </c>
      <c r="H1601" t="s">
        <v>380</v>
      </c>
      <c r="I1601" t="s">
        <v>673</v>
      </c>
      <c r="J1601" t="s">
        <v>1167</v>
      </c>
      <c r="K1601" t="s">
        <v>3473</v>
      </c>
      <c r="L1601" t="s">
        <v>4379</v>
      </c>
      <c r="M1601" t="s">
        <v>4618</v>
      </c>
      <c r="N1601" t="s">
        <v>4620</v>
      </c>
      <c r="O1601" s="2">
        <v>57.1</v>
      </c>
      <c r="P1601" t="s">
        <v>5835</v>
      </c>
      <c r="Q1601" t="s">
        <v>6417</v>
      </c>
      <c r="R1601" s="2">
        <v>35</v>
      </c>
      <c r="S1601" t="s">
        <v>6419</v>
      </c>
      <c r="T1601">
        <v>3</v>
      </c>
      <c r="U1601">
        <v>1.9</v>
      </c>
      <c r="V1601">
        <v>121.3</v>
      </c>
      <c r="W1601" t="b">
        <v>1</v>
      </c>
      <c r="X1601">
        <v>-18.5550567</v>
      </c>
      <c r="Y1601">
        <v>-53.1256233</v>
      </c>
      <c r="Z1601" s="5" t="s">
        <v>7959</v>
      </c>
      <c r="AA1601" t="s">
        <v>10425</v>
      </c>
      <c r="AB1601" t="s">
        <v>12869</v>
      </c>
    </row>
    <row r="1602" spans="1:28">
      <c r="A1602">
        <v>1601</v>
      </c>
      <c r="B1602" t="s">
        <v>27</v>
      </c>
      <c r="C1602" s="1">
        <v>6191.4</v>
      </c>
      <c r="D1602" s="2">
        <v>74297</v>
      </c>
      <c r="E1602" t="s">
        <v>74</v>
      </c>
      <c r="F1602" t="s">
        <v>85</v>
      </c>
      <c r="G1602" t="s">
        <v>113</v>
      </c>
      <c r="H1602" t="s">
        <v>392</v>
      </c>
      <c r="I1602" t="s">
        <v>650</v>
      </c>
      <c r="J1602" t="s">
        <v>1112</v>
      </c>
      <c r="K1602" t="s">
        <v>3474</v>
      </c>
      <c r="L1602" t="s">
        <v>4400</v>
      </c>
      <c r="M1602" t="s">
        <v>4618</v>
      </c>
      <c r="N1602" t="s">
        <v>4620</v>
      </c>
      <c r="O1602" s="2">
        <v>56.25</v>
      </c>
      <c r="P1602" t="s">
        <v>5836</v>
      </c>
      <c r="Q1602" t="s">
        <v>6416</v>
      </c>
      <c r="S1602" t="s">
        <v>6419</v>
      </c>
      <c r="T1602">
        <v>4</v>
      </c>
      <c r="U1602">
        <v>1.5</v>
      </c>
      <c r="V1602">
        <v>43.2</v>
      </c>
      <c r="W1602" t="b">
        <v>1</v>
      </c>
      <c r="X1602">
        <v>-19.6758563</v>
      </c>
      <c r="Y1602">
        <v>-51.1753003</v>
      </c>
      <c r="Z1602" s="5" t="s">
        <v>7960</v>
      </c>
      <c r="AA1602" t="s">
        <v>10426</v>
      </c>
      <c r="AB1602" t="s">
        <v>12870</v>
      </c>
    </row>
    <row r="1603" spans="1:28">
      <c r="A1603">
        <v>1602</v>
      </c>
      <c r="B1603" t="s">
        <v>8</v>
      </c>
      <c r="C1603" s="1">
        <v>6190.8</v>
      </c>
      <c r="D1603" s="2">
        <v>74289</v>
      </c>
      <c r="E1603" t="s">
        <v>74</v>
      </c>
      <c r="F1603" t="s">
        <v>78</v>
      </c>
      <c r="G1603" t="s">
        <v>142</v>
      </c>
      <c r="H1603" t="s">
        <v>421</v>
      </c>
      <c r="I1603" t="s">
        <v>784</v>
      </c>
      <c r="J1603" t="s">
        <v>1277</v>
      </c>
      <c r="K1603" t="s">
        <v>3475</v>
      </c>
      <c r="L1603" t="s">
        <v>4408</v>
      </c>
      <c r="M1603" t="s">
        <v>4618</v>
      </c>
      <c r="N1603" t="s">
        <v>4620</v>
      </c>
      <c r="O1603" s="2">
        <v>25.15</v>
      </c>
      <c r="P1603" t="s">
        <v>5837</v>
      </c>
      <c r="Q1603" t="s">
        <v>6416</v>
      </c>
      <c r="S1603" t="s">
        <v>6419</v>
      </c>
      <c r="T1603">
        <v>3</v>
      </c>
      <c r="U1603">
        <v>2.8</v>
      </c>
      <c r="V1603">
        <v>40</v>
      </c>
      <c r="W1603" t="b">
        <v>1</v>
      </c>
      <c r="X1603">
        <v>-22.2216533</v>
      </c>
      <c r="Y1603">
        <v>-54.8352008</v>
      </c>
      <c r="Z1603" s="5" t="s">
        <v>7961</v>
      </c>
      <c r="AA1603" t="s">
        <v>10427</v>
      </c>
      <c r="AB1603" t="s">
        <v>12871</v>
      </c>
    </row>
    <row r="1604" spans="1:28">
      <c r="A1604">
        <v>1603</v>
      </c>
      <c r="B1604" t="s">
        <v>8</v>
      </c>
      <c r="C1604" s="1">
        <v>6185.8</v>
      </c>
      <c r="D1604" s="2">
        <v>74229</v>
      </c>
      <c r="E1604" t="s">
        <v>74</v>
      </c>
      <c r="F1604" t="s">
        <v>78</v>
      </c>
      <c r="G1604" t="s">
        <v>169</v>
      </c>
      <c r="H1604" t="s">
        <v>448</v>
      </c>
      <c r="I1604" t="s">
        <v>966</v>
      </c>
      <c r="J1604" t="s">
        <v>1666</v>
      </c>
      <c r="K1604" t="s">
        <v>3476</v>
      </c>
      <c r="L1604" t="s">
        <v>4445</v>
      </c>
      <c r="M1604" t="s">
        <v>4618</v>
      </c>
      <c r="N1604" t="s">
        <v>4620</v>
      </c>
      <c r="O1604" s="2">
        <v>62.8</v>
      </c>
      <c r="P1604" t="s">
        <v>5838</v>
      </c>
      <c r="Q1604" t="s">
        <v>6417</v>
      </c>
      <c r="R1604" s="2">
        <v>29</v>
      </c>
      <c r="S1604" t="s">
        <v>6419</v>
      </c>
      <c r="T1604">
        <v>10</v>
      </c>
      <c r="U1604">
        <v>3.2</v>
      </c>
      <c r="V1604">
        <v>40</v>
      </c>
      <c r="W1604" t="b">
        <v>1</v>
      </c>
      <c r="X1604">
        <v>-22.2171056</v>
      </c>
      <c r="Y1604">
        <v>-54.8382135</v>
      </c>
      <c r="Z1604" s="5" t="s">
        <v>7962</v>
      </c>
      <c r="AA1604" t="s">
        <v>10428</v>
      </c>
      <c r="AB1604" t="s">
        <v>12872</v>
      </c>
    </row>
    <row r="1605" spans="1:28">
      <c r="A1605">
        <v>1604</v>
      </c>
      <c r="B1605" t="s">
        <v>12</v>
      </c>
      <c r="C1605" s="1">
        <v>6185.1</v>
      </c>
      <c r="D1605" s="2">
        <v>74221</v>
      </c>
      <c r="E1605" t="s">
        <v>75</v>
      </c>
      <c r="F1605" t="s">
        <v>80</v>
      </c>
      <c r="G1605" t="s">
        <v>322</v>
      </c>
      <c r="H1605" t="s">
        <v>599</v>
      </c>
      <c r="I1605" t="s">
        <v>654</v>
      </c>
      <c r="J1605" t="s">
        <v>1072</v>
      </c>
      <c r="K1605" t="s">
        <v>3477</v>
      </c>
      <c r="L1605" t="s">
        <v>4396</v>
      </c>
      <c r="M1605" t="s">
        <v>4618</v>
      </c>
      <c r="N1605" t="s">
        <v>4620</v>
      </c>
      <c r="O1605" s="2">
        <v>45.828</v>
      </c>
      <c r="P1605" t="s">
        <v>5839</v>
      </c>
      <c r="Q1605" t="s">
        <v>6417</v>
      </c>
      <c r="R1605" s="2">
        <v>50</v>
      </c>
      <c r="S1605" t="s">
        <v>6419</v>
      </c>
      <c r="T1605">
        <v>3</v>
      </c>
      <c r="U1605">
        <v>1.2</v>
      </c>
      <c r="V1605">
        <v>96.8</v>
      </c>
      <c r="W1605" t="b">
        <v>1</v>
      </c>
      <c r="X1605">
        <v>-20.9309156</v>
      </c>
      <c r="Y1605">
        <v>-54.9685489</v>
      </c>
      <c r="Z1605" s="5" t="s">
        <v>7963</v>
      </c>
      <c r="AA1605" t="s">
        <v>10429</v>
      </c>
      <c r="AB1605" t="s">
        <v>12873</v>
      </c>
    </row>
    <row r="1606" spans="1:28">
      <c r="A1606">
        <v>1605</v>
      </c>
      <c r="B1606" t="s">
        <v>4</v>
      </c>
      <c r="C1606" s="1">
        <v>6184.7</v>
      </c>
      <c r="D1606" s="2">
        <v>74216</v>
      </c>
      <c r="E1606" t="s">
        <v>74</v>
      </c>
      <c r="F1606" t="s">
        <v>78</v>
      </c>
      <c r="G1606" t="s">
        <v>101</v>
      </c>
      <c r="H1606" t="s">
        <v>380</v>
      </c>
      <c r="I1606" t="s">
        <v>958</v>
      </c>
      <c r="J1606" t="s">
        <v>1667</v>
      </c>
      <c r="K1606" t="s">
        <v>3478</v>
      </c>
      <c r="L1606" t="s">
        <v>4382</v>
      </c>
      <c r="M1606" t="s">
        <v>4618</v>
      </c>
      <c r="N1606" t="s">
        <v>4620</v>
      </c>
      <c r="O1606" s="2">
        <v>71.2</v>
      </c>
      <c r="P1606" t="s">
        <v>5840</v>
      </c>
      <c r="Q1606" t="s">
        <v>6417</v>
      </c>
      <c r="R1606" s="2">
        <v>63</v>
      </c>
      <c r="S1606" t="s">
        <v>6419</v>
      </c>
      <c r="T1606">
        <v>3</v>
      </c>
      <c r="U1606">
        <v>7.7</v>
      </c>
      <c r="V1606">
        <v>40</v>
      </c>
      <c r="W1606" t="b">
        <v>1</v>
      </c>
      <c r="X1606">
        <v>-20.4348985</v>
      </c>
      <c r="Y1606">
        <v>-54.6716529</v>
      </c>
      <c r="Z1606" s="5" t="s">
        <v>7964</v>
      </c>
      <c r="AA1606" t="s">
        <v>10430</v>
      </c>
      <c r="AB1606" t="s">
        <v>12874</v>
      </c>
    </row>
    <row r="1607" spans="1:28">
      <c r="A1607">
        <v>1606</v>
      </c>
      <c r="B1607" t="s">
        <v>4</v>
      </c>
      <c r="C1607" s="1">
        <v>6183.8</v>
      </c>
      <c r="D1607" s="2">
        <v>74206</v>
      </c>
      <c r="E1607" t="s">
        <v>74</v>
      </c>
      <c r="F1607" t="s">
        <v>81</v>
      </c>
      <c r="G1607" t="s">
        <v>105</v>
      </c>
      <c r="H1607" t="s">
        <v>384</v>
      </c>
      <c r="I1607" t="s">
        <v>654</v>
      </c>
      <c r="J1607" t="s">
        <v>1668</v>
      </c>
      <c r="K1607" t="s">
        <v>3479</v>
      </c>
      <c r="L1607" t="s">
        <v>4594</v>
      </c>
      <c r="M1607" t="s">
        <v>4618</v>
      </c>
      <c r="N1607" t="s">
        <v>4620</v>
      </c>
      <c r="O1607" s="2">
        <v>34.73</v>
      </c>
      <c r="P1607" t="s">
        <v>5841</v>
      </c>
      <c r="Q1607" t="s">
        <v>6416</v>
      </c>
      <c r="S1607" t="s">
        <v>6419</v>
      </c>
      <c r="T1607">
        <v>10</v>
      </c>
      <c r="U1607">
        <v>0.4</v>
      </c>
      <c r="V1607">
        <v>40</v>
      </c>
      <c r="W1607" t="b">
        <v>1</v>
      </c>
      <c r="X1607">
        <v>-20.4623811</v>
      </c>
      <c r="Y1607">
        <v>-54.5995388</v>
      </c>
      <c r="Z1607" s="5" t="s">
        <v>7965</v>
      </c>
      <c r="AA1607" t="s">
        <v>10431</v>
      </c>
      <c r="AB1607" t="s">
        <v>12875</v>
      </c>
    </row>
    <row r="1608" spans="1:28">
      <c r="A1608">
        <v>1607</v>
      </c>
      <c r="B1608" t="s">
        <v>4</v>
      </c>
      <c r="C1608" s="1">
        <v>6181.2</v>
      </c>
      <c r="D1608" s="2">
        <v>74174</v>
      </c>
      <c r="E1608" t="s">
        <v>76</v>
      </c>
      <c r="F1608" t="s">
        <v>82</v>
      </c>
      <c r="G1608" t="s">
        <v>106</v>
      </c>
      <c r="H1608" t="s">
        <v>385</v>
      </c>
      <c r="I1608" t="s">
        <v>875</v>
      </c>
      <c r="J1608" t="s">
        <v>1443</v>
      </c>
      <c r="K1608" t="s">
        <v>3480</v>
      </c>
      <c r="L1608" t="s">
        <v>4379</v>
      </c>
      <c r="M1608" t="s">
        <v>4619</v>
      </c>
      <c r="N1608" t="s">
        <v>4620</v>
      </c>
      <c r="O1608" s="2">
        <v>64</v>
      </c>
      <c r="P1608" t="s">
        <v>5842</v>
      </c>
      <c r="Q1608" t="s">
        <v>6417</v>
      </c>
      <c r="R1608" s="2">
        <v>50</v>
      </c>
      <c r="S1608" t="s">
        <v>6419</v>
      </c>
      <c r="T1608">
        <v>1</v>
      </c>
      <c r="U1608">
        <v>6.7</v>
      </c>
      <c r="V1608">
        <v>40</v>
      </c>
      <c r="W1608" t="b">
        <v>1</v>
      </c>
      <c r="X1608">
        <v>-20.4555562</v>
      </c>
      <c r="Y1608">
        <v>-54.6672984</v>
      </c>
      <c r="Z1608" s="5" t="s">
        <v>7966</v>
      </c>
      <c r="AA1608" t="s">
        <v>10432</v>
      </c>
      <c r="AB1608" t="s">
        <v>12876</v>
      </c>
    </row>
    <row r="1609" spans="1:28">
      <c r="A1609">
        <v>1608</v>
      </c>
      <c r="B1609" t="s">
        <v>4</v>
      </c>
      <c r="C1609" s="1">
        <v>6178.2</v>
      </c>
      <c r="D1609" s="2">
        <v>74139</v>
      </c>
      <c r="E1609" t="s">
        <v>76</v>
      </c>
      <c r="F1609" t="s">
        <v>82</v>
      </c>
      <c r="G1609" t="s">
        <v>106</v>
      </c>
      <c r="H1609" t="s">
        <v>385</v>
      </c>
      <c r="I1609" t="s">
        <v>825</v>
      </c>
      <c r="J1609" t="s">
        <v>1447</v>
      </c>
      <c r="K1609" t="s">
        <v>3481</v>
      </c>
      <c r="L1609" t="s">
        <v>4435</v>
      </c>
      <c r="M1609" t="s">
        <v>4619</v>
      </c>
      <c r="N1609" t="s">
        <v>4620</v>
      </c>
      <c r="O1609" s="2">
        <v>27.049</v>
      </c>
      <c r="P1609" t="s">
        <v>5843</v>
      </c>
      <c r="Q1609" t="s">
        <v>6417</v>
      </c>
      <c r="R1609" s="2">
        <v>35</v>
      </c>
      <c r="S1609" t="s">
        <v>6419</v>
      </c>
      <c r="T1609">
        <v>7</v>
      </c>
      <c r="U1609">
        <v>5.9</v>
      </c>
      <c r="V1609">
        <v>40</v>
      </c>
      <c r="W1609" t="b">
        <v>1</v>
      </c>
      <c r="X1609">
        <v>-20.5135282</v>
      </c>
      <c r="Y1609">
        <v>-54.5931588</v>
      </c>
      <c r="Z1609" s="5" t="s">
        <v>7967</v>
      </c>
      <c r="AA1609" t="s">
        <v>10433</v>
      </c>
      <c r="AB1609" t="s">
        <v>12877</v>
      </c>
    </row>
    <row r="1610" spans="1:28">
      <c r="A1610">
        <v>1609</v>
      </c>
      <c r="B1610" t="s">
        <v>4</v>
      </c>
      <c r="C1610" s="1">
        <v>6177</v>
      </c>
      <c r="D1610" s="2">
        <v>74124</v>
      </c>
      <c r="E1610" t="s">
        <v>76</v>
      </c>
      <c r="F1610" t="s">
        <v>82</v>
      </c>
      <c r="G1610" t="s">
        <v>106</v>
      </c>
      <c r="H1610" t="s">
        <v>385</v>
      </c>
      <c r="I1610" t="s">
        <v>967</v>
      </c>
      <c r="J1610" t="s">
        <v>1584</v>
      </c>
      <c r="K1610" t="s">
        <v>3482</v>
      </c>
      <c r="L1610" t="s">
        <v>4474</v>
      </c>
      <c r="M1610" t="s">
        <v>4619</v>
      </c>
      <c r="N1610" t="s">
        <v>4620</v>
      </c>
      <c r="O1610" s="2">
        <v>19.38</v>
      </c>
      <c r="P1610" t="s">
        <v>5844</v>
      </c>
      <c r="Q1610" t="s">
        <v>6417</v>
      </c>
      <c r="R1610" s="2">
        <v>20</v>
      </c>
      <c r="S1610" t="s">
        <v>6419</v>
      </c>
      <c r="T1610">
        <v>8</v>
      </c>
      <c r="U1610">
        <v>6.1</v>
      </c>
      <c r="V1610">
        <v>40</v>
      </c>
      <c r="W1610" t="b">
        <v>1</v>
      </c>
      <c r="X1610">
        <v>-20.5155176</v>
      </c>
      <c r="Y1610">
        <v>-54.6107669</v>
      </c>
      <c r="Z1610" s="5" t="s">
        <v>7968</v>
      </c>
      <c r="AA1610" t="s">
        <v>10434</v>
      </c>
      <c r="AB1610" t="s">
        <v>12878</v>
      </c>
    </row>
    <row r="1611" spans="1:28">
      <c r="A1611">
        <v>1610</v>
      </c>
      <c r="B1611" t="s">
        <v>22</v>
      </c>
      <c r="C1611" s="1">
        <v>6171.9</v>
      </c>
      <c r="D1611" s="2">
        <v>74063</v>
      </c>
      <c r="E1611" t="s">
        <v>74</v>
      </c>
      <c r="F1611" t="s">
        <v>78</v>
      </c>
      <c r="G1611" t="s">
        <v>169</v>
      </c>
      <c r="H1611" t="s">
        <v>448</v>
      </c>
      <c r="I1611" t="s">
        <v>654</v>
      </c>
      <c r="J1611" t="s">
        <v>1100</v>
      </c>
      <c r="K1611" t="s">
        <v>3483</v>
      </c>
      <c r="L1611" t="s">
        <v>4432</v>
      </c>
      <c r="M1611" t="s">
        <v>4618</v>
      </c>
      <c r="N1611" t="s">
        <v>4620</v>
      </c>
      <c r="O1611" s="2">
        <v>24.6</v>
      </c>
      <c r="P1611" t="s">
        <v>4949</v>
      </c>
      <c r="Q1611" t="s">
        <v>6416</v>
      </c>
      <c r="S1611" t="s">
        <v>6419</v>
      </c>
      <c r="T1611">
        <v>6</v>
      </c>
      <c r="U1611">
        <v>0.3</v>
      </c>
      <c r="V1611">
        <v>120</v>
      </c>
      <c r="W1611" t="b">
        <v>1</v>
      </c>
      <c r="X1611">
        <v>-21.1260377</v>
      </c>
      <c r="Y1611">
        <v>-56.4901204</v>
      </c>
      <c r="Z1611" s="5" t="s">
        <v>7969</v>
      </c>
      <c r="AA1611" t="s">
        <v>10435</v>
      </c>
      <c r="AB1611" t="s">
        <v>12879</v>
      </c>
    </row>
    <row r="1612" spans="1:28">
      <c r="A1612">
        <v>1611</v>
      </c>
      <c r="B1612" t="s">
        <v>4</v>
      </c>
      <c r="C1612" s="1">
        <v>6169.6</v>
      </c>
      <c r="D1612" s="2">
        <v>74035</v>
      </c>
      <c r="E1612" t="s">
        <v>74</v>
      </c>
      <c r="F1612" t="s">
        <v>78</v>
      </c>
      <c r="G1612" t="s">
        <v>142</v>
      </c>
      <c r="H1612" t="s">
        <v>421</v>
      </c>
      <c r="I1612" t="s">
        <v>919</v>
      </c>
      <c r="J1612" t="s">
        <v>1669</v>
      </c>
      <c r="K1612" t="s">
        <v>3484</v>
      </c>
      <c r="L1612" t="s">
        <v>4431</v>
      </c>
      <c r="M1612" t="s">
        <v>4618</v>
      </c>
      <c r="N1612" t="s">
        <v>4620</v>
      </c>
      <c r="O1612" s="2">
        <v>50.34</v>
      </c>
      <c r="P1612" t="s">
        <v>5845</v>
      </c>
      <c r="Q1612" t="s">
        <v>6416</v>
      </c>
      <c r="S1612" t="s">
        <v>6419</v>
      </c>
      <c r="T1612">
        <v>1</v>
      </c>
      <c r="U1612">
        <v>1.4</v>
      </c>
      <c r="V1612">
        <v>40</v>
      </c>
      <c r="W1612" t="b">
        <v>1</v>
      </c>
      <c r="X1612">
        <v>-20.473622</v>
      </c>
      <c r="Y1612">
        <v>-54.6014646</v>
      </c>
      <c r="Z1612" s="5" t="s">
        <v>7970</v>
      </c>
      <c r="AA1612" t="s">
        <v>10436</v>
      </c>
      <c r="AB1612" t="s">
        <v>12880</v>
      </c>
    </row>
    <row r="1613" spans="1:28">
      <c r="A1613">
        <v>1612</v>
      </c>
      <c r="B1613" t="s">
        <v>18</v>
      </c>
      <c r="C1613" s="1">
        <v>6169.4</v>
      </c>
      <c r="D1613" s="2">
        <v>74033</v>
      </c>
      <c r="E1613" t="s">
        <v>73</v>
      </c>
      <c r="F1613" t="s">
        <v>77</v>
      </c>
      <c r="G1613" t="s">
        <v>155</v>
      </c>
      <c r="H1613" t="s">
        <v>434</v>
      </c>
      <c r="I1613" t="s">
        <v>650</v>
      </c>
      <c r="J1613" t="s">
        <v>1089</v>
      </c>
      <c r="K1613" t="s">
        <v>3485</v>
      </c>
      <c r="L1613" t="s">
        <v>4429</v>
      </c>
      <c r="M1613" t="s">
        <v>4617</v>
      </c>
      <c r="N1613" t="s">
        <v>4620</v>
      </c>
      <c r="O1613" s="2">
        <v>65.41</v>
      </c>
      <c r="P1613" t="s">
        <v>5361</v>
      </c>
      <c r="Q1613" t="s">
        <v>6416</v>
      </c>
      <c r="S1613" t="s">
        <v>6418</v>
      </c>
      <c r="T1613">
        <v>1</v>
      </c>
      <c r="U1613">
        <v>32.9</v>
      </c>
      <c r="V1613">
        <v>139.2</v>
      </c>
      <c r="W1613" t="b">
        <v>1</v>
      </c>
      <c r="X1613">
        <v>-21.3927863</v>
      </c>
      <c r="Y1613">
        <v>-55.3779824</v>
      </c>
      <c r="Z1613" s="5" t="s">
        <v>7971</v>
      </c>
      <c r="AA1613" t="s">
        <v>10437</v>
      </c>
      <c r="AB1613" t="s">
        <v>12881</v>
      </c>
    </row>
    <row r="1614" spans="1:28">
      <c r="A1614">
        <v>1613</v>
      </c>
      <c r="B1614" t="s">
        <v>4</v>
      </c>
      <c r="C1614" s="1">
        <v>6168.2</v>
      </c>
      <c r="D1614" s="2">
        <v>74019</v>
      </c>
      <c r="E1614" t="s">
        <v>74</v>
      </c>
      <c r="F1614" t="s">
        <v>78</v>
      </c>
      <c r="G1614" t="s">
        <v>142</v>
      </c>
      <c r="H1614" t="s">
        <v>421</v>
      </c>
      <c r="I1614" t="s">
        <v>899</v>
      </c>
      <c r="J1614" t="s">
        <v>1670</v>
      </c>
      <c r="K1614" t="s">
        <v>3486</v>
      </c>
      <c r="L1614" t="s">
        <v>4444</v>
      </c>
      <c r="M1614" t="s">
        <v>4618</v>
      </c>
      <c r="N1614" t="s">
        <v>4620</v>
      </c>
      <c r="O1614" s="2">
        <v>1.2</v>
      </c>
      <c r="P1614" t="s">
        <v>5846</v>
      </c>
      <c r="Q1614" t="s">
        <v>6416</v>
      </c>
      <c r="S1614" t="s">
        <v>6419</v>
      </c>
      <c r="T1614">
        <v>3</v>
      </c>
      <c r="U1614">
        <v>4</v>
      </c>
      <c r="V1614">
        <v>40</v>
      </c>
      <c r="W1614" t="b">
        <v>1</v>
      </c>
      <c r="X1614">
        <v>-20.4335964</v>
      </c>
      <c r="Y1614">
        <v>-54.6276053</v>
      </c>
      <c r="Z1614" s="5" t="s">
        <v>7972</v>
      </c>
      <c r="AA1614" t="s">
        <v>10438</v>
      </c>
      <c r="AB1614" t="s">
        <v>12882</v>
      </c>
    </row>
    <row r="1615" spans="1:28">
      <c r="A1615">
        <v>1614</v>
      </c>
      <c r="B1615" t="s">
        <v>4</v>
      </c>
      <c r="C1615" s="1">
        <v>6166.8</v>
      </c>
      <c r="D1615" s="2">
        <v>74001</v>
      </c>
      <c r="E1615" t="s">
        <v>74</v>
      </c>
      <c r="F1615" t="s">
        <v>84</v>
      </c>
      <c r="G1615" t="s">
        <v>184</v>
      </c>
      <c r="H1615" t="s">
        <v>462</v>
      </c>
      <c r="I1615" t="s">
        <v>671</v>
      </c>
      <c r="J1615" t="s">
        <v>1267</v>
      </c>
      <c r="K1615" t="s">
        <v>3487</v>
      </c>
      <c r="L1615" t="s">
        <v>4483</v>
      </c>
      <c r="M1615" t="s">
        <v>4618</v>
      </c>
      <c r="N1615" t="s">
        <v>4620</v>
      </c>
      <c r="O1615" s="2">
        <v>37.2</v>
      </c>
      <c r="P1615" t="s">
        <v>5847</v>
      </c>
      <c r="Q1615" t="s">
        <v>6416</v>
      </c>
      <c r="S1615" t="s">
        <v>6419</v>
      </c>
      <c r="T1615">
        <v>1</v>
      </c>
      <c r="U1615">
        <v>4.6</v>
      </c>
      <c r="V1615">
        <v>40</v>
      </c>
      <c r="W1615" t="b">
        <v>1</v>
      </c>
      <c r="X1615">
        <v>-20.4251601</v>
      </c>
      <c r="Y1615">
        <v>-54.5813673</v>
      </c>
      <c r="Z1615" s="5" t="s">
        <v>7973</v>
      </c>
      <c r="AA1615" t="s">
        <v>10439</v>
      </c>
      <c r="AB1615" t="s">
        <v>12883</v>
      </c>
    </row>
    <row r="1616" spans="1:28">
      <c r="A1616">
        <v>1615</v>
      </c>
      <c r="B1616" t="s">
        <v>4</v>
      </c>
      <c r="C1616" s="1">
        <v>6164.2</v>
      </c>
      <c r="D1616" s="2">
        <v>73971</v>
      </c>
      <c r="E1616" t="s">
        <v>74</v>
      </c>
      <c r="F1616" t="s">
        <v>78</v>
      </c>
      <c r="G1616" t="s">
        <v>142</v>
      </c>
      <c r="H1616" t="s">
        <v>421</v>
      </c>
      <c r="I1616" t="s">
        <v>742</v>
      </c>
      <c r="J1616" t="s">
        <v>1671</v>
      </c>
      <c r="K1616" t="s">
        <v>3488</v>
      </c>
      <c r="L1616" t="s">
        <v>4387</v>
      </c>
      <c r="M1616" t="s">
        <v>4618</v>
      </c>
      <c r="N1616" t="s">
        <v>4620</v>
      </c>
      <c r="O1616" s="2">
        <v>26.64</v>
      </c>
      <c r="P1616" t="s">
        <v>5848</v>
      </c>
      <c r="Q1616" t="s">
        <v>6416</v>
      </c>
      <c r="S1616" t="s">
        <v>6419</v>
      </c>
      <c r="T1616">
        <v>3</v>
      </c>
      <c r="U1616">
        <v>3.2</v>
      </c>
      <c r="V1616">
        <v>40</v>
      </c>
      <c r="W1616" t="b">
        <v>1</v>
      </c>
      <c r="X1616">
        <v>-20.4480807</v>
      </c>
      <c r="Y1616">
        <v>-54.5757458</v>
      </c>
      <c r="Z1616" s="5" t="s">
        <v>7974</v>
      </c>
      <c r="AA1616" t="s">
        <v>10440</v>
      </c>
      <c r="AB1616" t="s">
        <v>12884</v>
      </c>
    </row>
    <row r="1617" spans="1:28">
      <c r="A1617">
        <v>1616</v>
      </c>
      <c r="B1617" t="s">
        <v>4</v>
      </c>
      <c r="C1617" s="1">
        <v>6163.3</v>
      </c>
      <c r="D1617" s="2">
        <v>73960</v>
      </c>
      <c r="E1617" t="s">
        <v>74</v>
      </c>
      <c r="F1617" t="s">
        <v>87</v>
      </c>
      <c r="G1617" t="s">
        <v>119</v>
      </c>
      <c r="H1617" t="s">
        <v>398</v>
      </c>
      <c r="I1617" t="s">
        <v>660</v>
      </c>
      <c r="J1617" t="s">
        <v>1530</v>
      </c>
      <c r="K1617" t="s">
        <v>3489</v>
      </c>
      <c r="L1617" t="s">
        <v>4387</v>
      </c>
      <c r="M1617" t="s">
        <v>4618</v>
      </c>
      <c r="N1617" t="s">
        <v>4620</v>
      </c>
      <c r="O1617" s="2">
        <v>8.56</v>
      </c>
      <c r="P1617" t="s">
        <v>5849</v>
      </c>
      <c r="Q1617" t="s">
        <v>6417</v>
      </c>
      <c r="R1617" s="2">
        <v>52</v>
      </c>
      <c r="S1617" t="s">
        <v>6419</v>
      </c>
      <c r="T1617">
        <v>1</v>
      </c>
      <c r="U1617">
        <v>1.9</v>
      </c>
      <c r="V1617">
        <v>40</v>
      </c>
      <c r="W1617" t="b">
        <v>1</v>
      </c>
      <c r="X1617">
        <v>-20.4596257</v>
      </c>
      <c r="Y1617">
        <v>-54.584743</v>
      </c>
      <c r="Z1617" s="5" t="s">
        <v>7975</v>
      </c>
      <c r="AA1617" t="s">
        <v>10441</v>
      </c>
      <c r="AB1617" t="s">
        <v>12885</v>
      </c>
    </row>
    <row r="1618" spans="1:28">
      <c r="A1618">
        <v>1617</v>
      </c>
      <c r="B1618" t="s">
        <v>14</v>
      </c>
      <c r="C1618" s="1">
        <v>6163.1</v>
      </c>
      <c r="D1618" s="2">
        <v>73957</v>
      </c>
      <c r="E1618" t="s">
        <v>74</v>
      </c>
      <c r="F1618" t="s">
        <v>78</v>
      </c>
      <c r="G1618" t="s">
        <v>120</v>
      </c>
      <c r="H1618" t="s">
        <v>399</v>
      </c>
      <c r="I1618" t="s">
        <v>654</v>
      </c>
      <c r="J1618" t="s">
        <v>1082</v>
      </c>
      <c r="K1618" t="s">
        <v>3490</v>
      </c>
      <c r="L1618" t="s">
        <v>4485</v>
      </c>
      <c r="M1618" t="s">
        <v>4618</v>
      </c>
      <c r="N1618" t="s">
        <v>4620</v>
      </c>
      <c r="O1618" s="2">
        <v>6.227</v>
      </c>
      <c r="P1618" t="s">
        <v>5850</v>
      </c>
      <c r="Q1618" t="s">
        <v>6416</v>
      </c>
      <c r="S1618" t="s">
        <v>6419</v>
      </c>
      <c r="T1618">
        <v>6</v>
      </c>
      <c r="U1618">
        <v>1.2</v>
      </c>
      <c r="V1618">
        <v>40</v>
      </c>
      <c r="W1618" t="b">
        <v>1</v>
      </c>
      <c r="X1618">
        <v>-20.0755416</v>
      </c>
      <c r="Y1618">
        <v>-51.0998472</v>
      </c>
      <c r="Z1618" s="5" t="s">
        <v>7976</v>
      </c>
      <c r="AA1618" t="s">
        <v>10442</v>
      </c>
      <c r="AB1618" t="s">
        <v>12886</v>
      </c>
    </row>
    <row r="1619" spans="1:28">
      <c r="A1619">
        <v>1618</v>
      </c>
      <c r="B1619" t="s">
        <v>27</v>
      </c>
      <c r="C1619" s="1">
        <v>6157.2</v>
      </c>
      <c r="D1619" s="2">
        <v>73887</v>
      </c>
      <c r="E1619" t="s">
        <v>74</v>
      </c>
      <c r="F1619" t="s">
        <v>78</v>
      </c>
      <c r="G1619" t="s">
        <v>101</v>
      </c>
      <c r="H1619" t="s">
        <v>380</v>
      </c>
      <c r="I1619" t="s">
        <v>685</v>
      </c>
      <c r="J1619" t="s">
        <v>1112</v>
      </c>
      <c r="K1619" t="s">
        <v>3491</v>
      </c>
      <c r="L1619" t="s">
        <v>4381</v>
      </c>
      <c r="M1619" t="s">
        <v>4618</v>
      </c>
      <c r="N1619" t="s">
        <v>4620</v>
      </c>
      <c r="O1619" s="2">
        <v>8.23</v>
      </c>
      <c r="P1619" t="s">
        <v>5851</v>
      </c>
      <c r="Q1619" t="s">
        <v>6416</v>
      </c>
      <c r="S1619" t="s">
        <v>6419</v>
      </c>
      <c r="T1619">
        <v>1</v>
      </c>
      <c r="U1619">
        <v>1.2</v>
      </c>
      <c r="V1619">
        <v>43.2</v>
      </c>
      <c r="W1619" t="b">
        <v>1</v>
      </c>
      <c r="X1619">
        <v>-19.6864096</v>
      </c>
      <c r="Y1619">
        <v>-51.185583</v>
      </c>
      <c r="Z1619" s="5" t="s">
        <v>7977</v>
      </c>
      <c r="AA1619" t="s">
        <v>10443</v>
      </c>
      <c r="AB1619" t="s">
        <v>12887</v>
      </c>
    </row>
    <row r="1620" spans="1:28">
      <c r="A1620">
        <v>1619</v>
      </c>
      <c r="B1620" t="s">
        <v>42</v>
      </c>
      <c r="C1620" s="1">
        <v>6155.8</v>
      </c>
      <c r="D1620" s="2">
        <v>73869</v>
      </c>
      <c r="E1620" t="s">
        <v>76</v>
      </c>
      <c r="F1620" t="s">
        <v>82</v>
      </c>
      <c r="G1620" t="s">
        <v>106</v>
      </c>
      <c r="H1620" t="s">
        <v>385</v>
      </c>
      <c r="I1620" t="s">
        <v>968</v>
      </c>
      <c r="J1620" t="s">
        <v>1167</v>
      </c>
      <c r="K1620" t="s">
        <v>3492</v>
      </c>
      <c r="L1620" t="s">
        <v>4451</v>
      </c>
      <c r="M1620" t="s">
        <v>4619</v>
      </c>
      <c r="N1620" t="s">
        <v>4620</v>
      </c>
      <c r="O1620" s="2">
        <v>17.12</v>
      </c>
      <c r="P1620" t="s">
        <v>5852</v>
      </c>
      <c r="Q1620" t="s">
        <v>6416</v>
      </c>
      <c r="S1620" t="s">
        <v>6419</v>
      </c>
      <c r="T1620">
        <v>9</v>
      </c>
      <c r="U1620">
        <v>2.3</v>
      </c>
      <c r="V1620">
        <v>121.3</v>
      </c>
      <c r="W1620" t="b">
        <v>1</v>
      </c>
      <c r="X1620">
        <v>-18.5248912</v>
      </c>
      <c r="Y1620">
        <v>-53.1480926</v>
      </c>
      <c r="Z1620" s="5" t="s">
        <v>7978</v>
      </c>
      <c r="AA1620" t="s">
        <v>10444</v>
      </c>
      <c r="AB1620" t="s">
        <v>12888</v>
      </c>
    </row>
    <row r="1621" spans="1:28">
      <c r="A1621">
        <v>1620</v>
      </c>
      <c r="B1621" t="s">
        <v>11</v>
      </c>
      <c r="C1621" s="1">
        <v>6152.5</v>
      </c>
      <c r="D1621" s="2">
        <v>73830</v>
      </c>
      <c r="E1621" t="s">
        <v>74</v>
      </c>
      <c r="F1621" t="s">
        <v>86</v>
      </c>
      <c r="G1621" t="s">
        <v>174</v>
      </c>
      <c r="H1621" t="s">
        <v>453</v>
      </c>
      <c r="I1621" t="s">
        <v>654</v>
      </c>
      <c r="J1621" t="s">
        <v>1071</v>
      </c>
      <c r="K1621" t="s">
        <v>3493</v>
      </c>
      <c r="L1621" t="s">
        <v>4386</v>
      </c>
      <c r="M1621" t="s">
        <v>4618</v>
      </c>
      <c r="N1621" t="s">
        <v>4620</v>
      </c>
      <c r="O1621" s="2">
        <v>34.8</v>
      </c>
      <c r="P1621" t="s">
        <v>5853</v>
      </c>
      <c r="Q1621" t="s">
        <v>6416</v>
      </c>
      <c r="S1621" t="s">
        <v>6419</v>
      </c>
      <c r="T1621">
        <v>6</v>
      </c>
      <c r="U1621">
        <v>0.5</v>
      </c>
      <c r="V1621">
        <v>40</v>
      </c>
      <c r="W1621" t="b">
        <v>1</v>
      </c>
      <c r="X1621">
        <v>-22.3019904</v>
      </c>
      <c r="Y1621">
        <v>-53.8256803</v>
      </c>
      <c r="Z1621" s="5" t="s">
        <v>7979</v>
      </c>
      <c r="AA1621" t="s">
        <v>10445</v>
      </c>
      <c r="AB1621" t="s">
        <v>12889</v>
      </c>
    </row>
    <row r="1622" spans="1:28">
      <c r="A1622">
        <v>1621</v>
      </c>
      <c r="B1622" t="s">
        <v>4</v>
      </c>
      <c r="C1622" s="1">
        <v>6151.1</v>
      </c>
      <c r="D1622" s="2">
        <v>73813</v>
      </c>
      <c r="E1622" t="s">
        <v>74</v>
      </c>
      <c r="F1622" t="s">
        <v>86</v>
      </c>
      <c r="G1622" t="s">
        <v>156</v>
      </c>
      <c r="H1622" t="s">
        <v>435</v>
      </c>
      <c r="I1622" t="s">
        <v>654</v>
      </c>
      <c r="J1622" t="s">
        <v>1392</v>
      </c>
      <c r="K1622" t="s">
        <v>3494</v>
      </c>
      <c r="L1622" t="s">
        <v>4442</v>
      </c>
      <c r="M1622" t="s">
        <v>4618</v>
      </c>
      <c r="N1622" t="s">
        <v>4620</v>
      </c>
      <c r="O1622" s="2">
        <v>38.1</v>
      </c>
      <c r="P1622" t="s">
        <v>5854</v>
      </c>
      <c r="Q1622" t="s">
        <v>6416</v>
      </c>
      <c r="S1622" t="s">
        <v>6419</v>
      </c>
      <c r="T1622">
        <v>39</v>
      </c>
      <c r="U1622">
        <v>1.1</v>
      </c>
      <c r="V1622">
        <v>40</v>
      </c>
      <c r="W1622" t="b">
        <v>1</v>
      </c>
      <c r="X1622">
        <v>-20.4637069</v>
      </c>
      <c r="Y1622">
        <v>-54.6135274</v>
      </c>
      <c r="Z1622" s="5" t="s">
        <v>7980</v>
      </c>
      <c r="AA1622" t="s">
        <v>10446</v>
      </c>
      <c r="AB1622" t="s">
        <v>12890</v>
      </c>
    </row>
    <row r="1623" spans="1:28">
      <c r="A1623">
        <v>1622</v>
      </c>
      <c r="B1623" t="s">
        <v>29</v>
      </c>
      <c r="C1623" s="1">
        <v>6150.4</v>
      </c>
      <c r="D1623" s="2">
        <v>73805</v>
      </c>
      <c r="E1623" t="s">
        <v>74</v>
      </c>
      <c r="F1623" t="s">
        <v>78</v>
      </c>
      <c r="G1623" t="s">
        <v>142</v>
      </c>
      <c r="H1623" t="s">
        <v>421</v>
      </c>
      <c r="I1623" t="s">
        <v>654</v>
      </c>
      <c r="J1623" t="s">
        <v>1118</v>
      </c>
      <c r="K1623" t="s">
        <v>3495</v>
      </c>
      <c r="L1623" t="s">
        <v>4433</v>
      </c>
      <c r="M1623" t="s">
        <v>4618</v>
      </c>
      <c r="N1623" t="s">
        <v>4620</v>
      </c>
      <c r="O1623" s="2">
        <v>30.8</v>
      </c>
      <c r="P1623" t="s">
        <v>5855</v>
      </c>
      <c r="Q1623" t="s">
        <v>6416</v>
      </c>
      <c r="S1623" t="s">
        <v>6419</v>
      </c>
      <c r="T1623">
        <v>1</v>
      </c>
      <c r="U1623">
        <v>0.2</v>
      </c>
      <c r="V1623">
        <v>166.1</v>
      </c>
      <c r="W1623" t="b">
        <v>1</v>
      </c>
      <c r="X1623">
        <v>-22.248814</v>
      </c>
      <c r="Y1623">
        <v>-53.3469631</v>
      </c>
      <c r="Z1623" s="5" t="s">
        <v>7981</v>
      </c>
      <c r="AA1623" t="s">
        <v>10447</v>
      </c>
      <c r="AB1623" t="s">
        <v>12891</v>
      </c>
    </row>
    <row r="1624" spans="1:28">
      <c r="A1624">
        <v>1623</v>
      </c>
      <c r="B1624" t="s">
        <v>8</v>
      </c>
      <c r="C1624" s="1">
        <v>6149.8</v>
      </c>
      <c r="D1624" s="2">
        <v>73798</v>
      </c>
      <c r="E1624" t="s">
        <v>74</v>
      </c>
      <c r="F1624" t="s">
        <v>78</v>
      </c>
      <c r="G1624" t="s">
        <v>101</v>
      </c>
      <c r="H1624" t="s">
        <v>380</v>
      </c>
      <c r="I1624" t="s">
        <v>734</v>
      </c>
      <c r="J1624" t="s">
        <v>1672</v>
      </c>
      <c r="K1624" t="s">
        <v>3496</v>
      </c>
      <c r="L1624" t="s">
        <v>4411</v>
      </c>
      <c r="M1624" t="s">
        <v>4618</v>
      </c>
      <c r="N1624" t="s">
        <v>4620</v>
      </c>
      <c r="O1624" s="2">
        <v>44.069</v>
      </c>
      <c r="P1624" t="s">
        <v>5856</v>
      </c>
      <c r="Q1624" t="s">
        <v>6417</v>
      </c>
      <c r="R1624" s="2">
        <v>75</v>
      </c>
      <c r="S1624" t="s">
        <v>6419</v>
      </c>
      <c r="T1624">
        <v>3</v>
      </c>
      <c r="U1624">
        <v>2.8</v>
      </c>
      <c r="V1624">
        <v>40</v>
      </c>
      <c r="W1624" t="b">
        <v>1</v>
      </c>
      <c r="X1624">
        <v>-22.2447576</v>
      </c>
      <c r="Y1624">
        <v>-54.7909302</v>
      </c>
      <c r="Z1624" s="5" t="s">
        <v>7982</v>
      </c>
      <c r="AA1624" t="s">
        <v>10448</v>
      </c>
      <c r="AB1624" t="s">
        <v>12892</v>
      </c>
    </row>
    <row r="1625" spans="1:28">
      <c r="A1625">
        <v>1624</v>
      </c>
      <c r="B1625" t="s">
        <v>6</v>
      </c>
      <c r="C1625" s="1">
        <v>6149.8</v>
      </c>
      <c r="D1625" s="2">
        <v>73797</v>
      </c>
      <c r="E1625" t="s">
        <v>76</v>
      </c>
      <c r="F1625" t="s">
        <v>82</v>
      </c>
      <c r="G1625" t="s">
        <v>106</v>
      </c>
      <c r="H1625" t="s">
        <v>385</v>
      </c>
      <c r="I1625" t="s">
        <v>654</v>
      </c>
      <c r="J1625" t="s">
        <v>1673</v>
      </c>
      <c r="K1625" t="s">
        <v>3497</v>
      </c>
      <c r="L1625" t="s">
        <v>4381</v>
      </c>
      <c r="M1625" t="s">
        <v>4619</v>
      </c>
      <c r="N1625" t="s">
        <v>4620</v>
      </c>
      <c r="O1625" s="2">
        <v>10.25</v>
      </c>
      <c r="P1625" t="s">
        <v>5664</v>
      </c>
      <c r="Q1625" t="s">
        <v>6416</v>
      </c>
      <c r="S1625" t="s">
        <v>6419</v>
      </c>
      <c r="T1625">
        <v>2</v>
      </c>
      <c r="U1625">
        <v>1.1</v>
      </c>
      <c r="V1625">
        <v>121.2</v>
      </c>
      <c r="W1625" t="b">
        <v>1</v>
      </c>
      <c r="X1625">
        <v>-22.5320935</v>
      </c>
      <c r="Y1625">
        <v>-55.7151448</v>
      </c>
      <c r="Z1625" s="5" t="s">
        <v>7983</v>
      </c>
      <c r="AA1625" t="s">
        <v>10449</v>
      </c>
      <c r="AB1625" t="s">
        <v>12893</v>
      </c>
    </row>
    <row r="1626" spans="1:28">
      <c r="A1626">
        <v>1625</v>
      </c>
      <c r="B1626" t="s">
        <v>52</v>
      </c>
      <c r="C1626" s="1">
        <v>6149.8</v>
      </c>
      <c r="D1626" s="2">
        <v>73797</v>
      </c>
      <c r="E1626" t="s">
        <v>74</v>
      </c>
      <c r="F1626" t="s">
        <v>78</v>
      </c>
      <c r="G1626" t="s">
        <v>108</v>
      </c>
      <c r="H1626" t="s">
        <v>387</v>
      </c>
      <c r="I1626" t="s">
        <v>654</v>
      </c>
      <c r="J1626" t="s">
        <v>1243</v>
      </c>
      <c r="K1626" t="s">
        <v>3498</v>
      </c>
      <c r="L1626" t="s">
        <v>4379</v>
      </c>
      <c r="M1626" t="s">
        <v>4618</v>
      </c>
      <c r="N1626" t="s">
        <v>4620</v>
      </c>
      <c r="O1626" s="2">
        <v>8.539999999999999</v>
      </c>
      <c r="P1626" t="s">
        <v>5857</v>
      </c>
      <c r="Q1626" t="s">
        <v>6417</v>
      </c>
      <c r="R1626" s="2">
        <v>54</v>
      </c>
      <c r="S1626" t="s">
        <v>6419</v>
      </c>
      <c r="T1626">
        <v>6</v>
      </c>
      <c r="U1626">
        <v>0.3</v>
      </c>
      <c r="V1626">
        <v>60.8</v>
      </c>
      <c r="W1626" t="b">
        <v>1</v>
      </c>
      <c r="X1626">
        <v>-23.2707</v>
      </c>
      <c r="Y1626">
        <v>-55.5339034</v>
      </c>
      <c r="Z1626" s="5" t="s">
        <v>7984</v>
      </c>
      <c r="AA1626" t="s">
        <v>10450</v>
      </c>
      <c r="AB1626" t="s">
        <v>12894</v>
      </c>
    </row>
    <row r="1627" spans="1:28">
      <c r="A1627">
        <v>1626</v>
      </c>
      <c r="B1627" t="s">
        <v>38</v>
      </c>
      <c r="C1627" s="1">
        <v>6149</v>
      </c>
      <c r="D1627" s="2">
        <v>73788</v>
      </c>
      <c r="E1627" t="s">
        <v>74</v>
      </c>
      <c r="F1627" t="s">
        <v>86</v>
      </c>
      <c r="G1627" t="s">
        <v>156</v>
      </c>
      <c r="H1627" t="s">
        <v>435</v>
      </c>
      <c r="I1627" t="s">
        <v>654</v>
      </c>
      <c r="J1627" t="s">
        <v>1149</v>
      </c>
      <c r="K1627" t="s">
        <v>3499</v>
      </c>
      <c r="L1627" t="s">
        <v>4489</v>
      </c>
      <c r="M1627" t="s">
        <v>4618</v>
      </c>
      <c r="N1627" t="s">
        <v>4620</v>
      </c>
      <c r="O1627" s="2">
        <v>19</v>
      </c>
      <c r="P1627" t="s">
        <v>5858</v>
      </c>
      <c r="Q1627" t="s">
        <v>6416</v>
      </c>
      <c r="S1627" t="s">
        <v>6419</v>
      </c>
      <c r="T1627">
        <v>4</v>
      </c>
      <c r="U1627">
        <v>0.3</v>
      </c>
      <c r="V1627">
        <v>54.3</v>
      </c>
      <c r="W1627" t="b">
        <v>1</v>
      </c>
      <c r="X1627">
        <v>-22.2759059</v>
      </c>
      <c r="Y1627">
        <v>-54.1639199</v>
      </c>
      <c r="Z1627" s="5" t="s">
        <v>7985</v>
      </c>
      <c r="AA1627" t="s">
        <v>10451</v>
      </c>
      <c r="AB1627" t="s">
        <v>12895</v>
      </c>
    </row>
    <row r="1628" spans="1:28">
      <c r="A1628">
        <v>1627</v>
      </c>
      <c r="B1628" t="s">
        <v>32</v>
      </c>
      <c r="C1628" s="1">
        <v>6148.2</v>
      </c>
      <c r="D1628" s="2">
        <v>73778</v>
      </c>
      <c r="E1628" t="s">
        <v>74</v>
      </c>
      <c r="F1628" t="s">
        <v>81</v>
      </c>
      <c r="G1628" t="s">
        <v>105</v>
      </c>
      <c r="H1628" t="s">
        <v>384</v>
      </c>
      <c r="I1628" t="s">
        <v>654</v>
      </c>
      <c r="J1628" t="s">
        <v>1132</v>
      </c>
      <c r="K1628" t="s">
        <v>3500</v>
      </c>
      <c r="L1628" t="s">
        <v>4379</v>
      </c>
      <c r="M1628" t="s">
        <v>4618</v>
      </c>
      <c r="N1628" t="s">
        <v>4620</v>
      </c>
      <c r="O1628" s="2">
        <v>65.45699999999999</v>
      </c>
      <c r="P1628" t="s">
        <v>5859</v>
      </c>
      <c r="Q1628" t="s">
        <v>6417</v>
      </c>
      <c r="R1628" s="2">
        <v>70</v>
      </c>
      <c r="S1628" t="s">
        <v>6419</v>
      </c>
      <c r="T1628">
        <v>4</v>
      </c>
      <c r="U1628">
        <v>0.1</v>
      </c>
      <c r="V1628">
        <v>83.59999999999999</v>
      </c>
      <c r="W1628" t="b">
        <v>1</v>
      </c>
      <c r="X1628">
        <v>-18.795099</v>
      </c>
      <c r="Y1628">
        <v>-52.6219044</v>
      </c>
      <c r="Z1628" s="5" t="s">
        <v>7986</v>
      </c>
      <c r="AA1628" t="s">
        <v>10452</v>
      </c>
      <c r="AB1628" t="s">
        <v>12896</v>
      </c>
    </row>
    <row r="1629" spans="1:28">
      <c r="A1629">
        <v>1628</v>
      </c>
      <c r="B1629" t="s">
        <v>32</v>
      </c>
      <c r="C1629" s="1">
        <v>6146.3</v>
      </c>
      <c r="D1629" s="2">
        <v>73756</v>
      </c>
      <c r="E1629" t="s">
        <v>74</v>
      </c>
      <c r="F1629" t="s">
        <v>78</v>
      </c>
      <c r="G1629" t="s">
        <v>144</v>
      </c>
      <c r="H1629" t="s">
        <v>423</v>
      </c>
      <c r="I1629" t="s">
        <v>654</v>
      </c>
      <c r="J1629" t="s">
        <v>1132</v>
      </c>
      <c r="K1629" t="s">
        <v>3501</v>
      </c>
      <c r="L1629" t="s">
        <v>4444</v>
      </c>
      <c r="M1629" t="s">
        <v>4618</v>
      </c>
      <c r="N1629" t="s">
        <v>4620</v>
      </c>
      <c r="O1629" s="2">
        <v>66</v>
      </c>
      <c r="P1629" t="s">
        <v>5860</v>
      </c>
      <c r="Q1629" t="s">
        <v>6416</v>
      </c>
      <c r="S1629" t="s">
        <v>6419</v>
      </c>
      <c r="T1629">
        <v>1</v>
      </c>
      <c r="U1629">
        <v>0.5</v>
      </c>
      <c r="V1629">
        <v>83.59999999999999</v>
      </c>
      <c r="W1629" t="b">
        <v>1</v>
      </c>
      <c r="X1629">
        <v>-18.7922785</v>
      </c>
      <c r="Y1629">
        <v>-52.626574</v>
      </c>
      <c r="Z1629" s="5" t="s">
        <v>7987</v>
      </c>
      <c r="AA1629" t="s">
        <v>10453</v>
      </c>
      <c r="AB1629" t="s">
        <v>12897</v>
      </c>
    </row>
    <row r="1630" spans="1:28">
      <c r="A1630">
        <v>1629</v>
      </c>
      <c r="B1630" t="s">
        <v>6</v>
      </c>
      <c r="C1630" s="1">
        <v>6145.8</v>
      </c>
      <c r="D1630" s="2">
        <v>73749</v>
      </c>
      <c r="E1630" t="s">
        <v>76</v>
      </c>
      <c r="F1630" t="s">
        <v>82</v>
      </c>
      <c r="G1630" t="s">
        <v>106</v>
      </c>
      <c r="H1630" t="s">
        <v>385</v>
      </c>
      <c r="I1630" t="s">
        <v>683</v>
      </c>
      <c r="J1630" t="s">
        <v>1203</v>
      </c>
      <c r="K1630" t="s">
        <v>3502</v>
      </c>
      <c r="L1630" t="s">
        <v>4525</v>
      </c>
      <c r="M1630" t="s">
        <v>4619</v>
      </c>
      <c r="N1630" t="s">
        <v>4620</v>
      </c>
      <c r="O1630" s="2">
        <v>16.652</v>
      </c>
      <c r="P1630" t="s">
        <v>5861</v>
      </c>
      <c r="Q1630" t="s">
        <v>6416</v>
      </c>
      <c r="S1630" t="s">
        <v>6419</v>
      </c>
      <c r="T1630">
        <v>4</v>
      </c>
      <c r="U1630">
        <v>2.4</v>
      </c>
      <c r="V1630">
        <v>121.2</v>
      </c>
      <c r="W1630" t="b">
        <v>1</v>
      </c>
      <c r="X1630">
        <v>-22.5466292</v>
      </c>
      <c r="Y1630">
        <v>-55.7069477</v>
      </c>
      <c r="Z1630" s="5" t="s">
        <v>7988</v>
      </c>
      <c r="AA1630" t="s">
        <v>10454</v>
      </c>
      <c r="AB1630" t="s">
        <v>12898</v>
      </c>
    </row>
    <row r="1631" spans="1:28">
      <c r="A1631">
        <v>1630</v>
      </c>
      <c r="B1631" t="s">
        <v>50</v>
      </c>
      <c r="C1631" s="1">
        <v>6143.5</v>
      </c>
      <c r="D1631" s="2">
        <v>73722</v>
      </c>
      <c r="E1631" t="s">
        <v>75</v>
      </c>
      <c r="F1631" t="s">
        <v>77</v>
      </c>
      <c r="G1631" t="s">
        <v>116</v>
      </c>
      <c r="H1631" t="s">
        <v>395</v>
      </c>
      <c r="I1631" t="s">
        <v>969</v>
      </c>
      <c r="J1631" t="s">
        <v>1218</v>
      </c>
      <c r="K1631" t="s">
        <v>3503</v>
      </c>
      <c r="L1631" t="s">
        <v>4413</v>
      </c>
      <c r="M1631" t="s">
        <v>4618</v>
      </c>
      <c r="N1631" t="s">
        <v>4620</v>
      </c>
      <c r="O1631" s="2">
        <v>64.7</v>
      </c>
      <c r="P1631" t="s">
        <v>5862</v>
      </c>
      <c r="Q1631" t="s">
        <v>6417</v>
      </c>
      <c r="R1631" s="2">
        <v>72</v>
      </c>
      <c r="S1631" t="s">
        <v>6419</v>
      </c>
      <c r="T1631">
        <v>2</v>
      </c>
      <c r="U1631">
        <v>1.5</v>
      </c>
      <c r="V1631">
        <v>76.8</v>
      </c>
      <c r="W1631" t="b">
        <v>1</v>
      </c>
      <c r="X1631">
        <v>-20.4359216</v>
      </c>
      <c r="Y1631">
        <v>-54.8735415</v>
      </c>
      <c r="Z1631" s="5" t="s">
        <v>7989</v>
      </c>
      <c r="AA1631" t="s">
        <v>10455</v>
      </c>
      <c r="AB1631" t="s">
        <v>12899</v>
      </c>
    </row>
    <row r="1632" spans="1:28">
      <c r="A1632">
        <v>1631</v>
      </c>
      <c r="B1632" t="s">
        <v>33</v>
      </c>
      <c r="C1632" s="1">
        <v>6139.6</v>
      </c>
      <c r="D1632" s="2">
        <v>73675</v>
      </c>
      <c r="E1632" t="s">
        <v>73</v>
      </c>
      <c r="F1632" t="s">
        <v>77</v>
      </c>
      <c r="G1632" t="s">
        <v>99</v>
      </c>
      <c r="H1632" t="s">
        <v>378</v>
      </c>
      <c r="I1632" t="s">
        <v>650</v>
      </c>
      <c r="J1632" t="s">
        <v>1134</v>
      </c>
      <c r="K1632" t="s">
        <v>3504</v>
      </c>
      <c r="L1632" t="s">
        <v>4486</v>
      </c>
      <c r="M1632" t="s">
        <v>4617</v>
      </c>
      <c r="N1632" t="s">
        <v>4620</v>
      </c>
      <c r="O1632" s="2">
        <v>9.300000000000001</v>
      </c>
      <c r="P1632" t="s">
        <v>5863</v>
      </c>
      <c r="Q1632" t="s">
        <v>6417</v>
      </c>
      <c r="R1632" s="2">
        <v>75</v>
      </c>
      <c r="S1632" t="s">
        <v>6418</v>
      </c>
      <c r="T1632">
        <v>1</v>
      </c>
      <c r="U1632">
        <v>9.6</v>
      </c>
      <c r="V1632">
        <v>126</v>
      </c>
      <c r="W1632" t="b">
        <v>1</v>
      </c>
      <c r="X1632">
        <v>-18.4410065</v>
      </c>
      <c r="Y1632">
        <v>-54.8060313</v>
      </c>
      <c r="Z1632" s="5" t="s">
        <v>7990</v>
      </c>
      <c r="AA1632" t="s">
        <v>10456</v>
      </c>
      <c r="AB1632" t="s">
        <v>12900</v>
      </c>
    </row>
    <row r="1633" spans="1:28">
      <c r="A1633">
        <v>1632</v>
      </c>
      <c r="B1633" t="s">
        <v>4</v>
      </c>
      <c r="C1633" s="1">
        <v>6138.4</v>
      </c>
      <c r="D1633" s="2">
        <v>73661</v>
      </c>
      <c r="E1633" t="s">
        <v>73</v>
      </c>
      <c r="F1633" t="s">
        <v>77</v>
      </c>
      <c r="G1633" t="s">
        <v>100</v>
      </c>
      <c r="H1633" t="s">
        <v>379</v>
      </c>
      <c r="I1633" t="s">
        <v>650</v>
      </c>
      <c r="J1633" t="s">
        <v>1405</v>
      </c>
      <c r="K1633" t="s">
        <v>3505</v>
      </c>
      <c r="L1633" t="s">
        <v>4442</v>
      </c>
      <c r="M1633" t="s">
        <v>4617</v>
      </c>
      <c r="N1633" t="s">
        <v>4620</v>
      </c>
      <c r="O1633" s="2">
        <v>20.234</v>
      </c>
      <c r="P1633" t="s">
        <v>5864</v>
      </c>
      <c r="Q1633" t="s">
        <v>6416</v>
      </c>
      <c r="S1633" t="s">
        <v>6418</v>
      </c>
      <c r="T1633">
        <v>1</v>
      </c>
      <c r="U1633">
        <v>14.6</v>
      </c>
      <c r="V1633">
        <v>40</v>
      </c>
      <c r="W1633" t="b">
        <v>1</v>
      </c>
      <c r="X1633">
        <v>-20.5932692</v>
      </c>
      <c r="Y1633">
        <v>-54.6082185</v>
      </c>
      <c r="Z1633" s="5" t="s">
        <v>7991</v>
      </c>
      <c r="AA1633" t="s">
        <v>10457</v>
      </c>
      <c r="AB1633" t="s">
        <v>12901</v>
      </c>
    </row>
    <row r="1634" spans="1:28">
      <c r="A1634">
        <v>1633</v>
      </c>
      <c r="B1634" t="s">
        <v>20</v>
      </c>
      <c r="C1634" s="1">
        <v>6136.7</v>
      </c>
      <c r="D1634" s="2">
        <v>73640</v>
      </c>
      <c r="E1634" t="s">
        <v>73</v>
      </c>
      <c r="F1634" t="s">
        <v>77</v>
      </c>
      <c r="G1634" t="s">
        <v>116</v>
      </c>
      <c r="H1634" t="s">
        <v>395</v>
      </c>
      <c r="I1634" t="s">
        <v>650</v>
      </c>
      <c r="J1634" t="s">
        <v>1098</v>
      </c>
      <c r="K1634" t="s">
        <v>3506</v>
      </c>
      <c r="L1634" t="s">
        <v>4471</v>
      </c>
      <c r="M1634" t="s">
        <v>4617</v>
      </c>
      <c r="N1634" t="s">
        <v>4620</v>
      </c>
      <c r="O1634" s="2">
        <v>8.52</v>
      </c>
      <c r="P1634" t="s">
        <v>5865</v>
      </c>
      <c r="Q1634" t="s">
        <v>6416</v>
      </c>
      <c r="S1634" t="s">
        <v>6418</v>
      </c>
      <c r="T1634">
        <v>1</v>
      </c>
      <c r="U1634">
        <v>25.9</v>
      </c>
      <c r="V1634">
        <v>221.5</v>
      </c>
      <c r="W1634" t="b">
        <v>1</v>
      </c>
      <c r="X1634">
        <v>-20.010119</v>
      </c>
      <c r="Y1634">
        <v>-56.3300375</v>
      </c>
      <c r="Z1634" s="5" t="s">
        <v>7992</v>
      </c>
      <c r="AA1634" t="s">
        <v>10458</v>
      </c>
      <c r="AB1634" t="s">
        <v>12902</v>
      </c>
    </row>
    <row r="1635" spans="1:28">
      <c r="A1635">
        <v>1634</v>
      </c>
      <c r="B1635" t="s">
        <v>4</v>
      </c>
      <c r="C1635" s="1">
        <v>6136.2</v>
      </c>
      <c r="D1635" s="2">
        <v>73635</v>
      </c>
      <c r="E1635" t="s">
        <v>74</v>
      </c>
      <c r="F1635" t="s">
        <v>84</v>
      </c>
      <c r="G1635" t="s">
        <v>289</v>
      </c>
      <c r="H1635" t="s">
        <v>567</v>
      </c>
      <c r="I1635" t="s">
        <v>970</v>
      </c>
      <c r="J1635" t="s">
        <v>1674</v>
      </c>
      <c r="K1635" t="s">
        <v>3507</v>
      </c>
      <c r="L1635" t="s">
        <v>4469</v>
      </c>
      <c r="M1635" t="s">
        <v>4618</v>
      </c>
      <c r="N1635" t="s">
        <v>4620</v>
      </c>
      <c r="O1635" s="2">
        <v>9.300000000000001</v>
      </c>
      <c r="P1635" t="s">
        <v>5866</v>
      </c>
      <c r="Q1635" t="s">
        <v>6417</v>
      </c>
      <c r="R1635" s="2">
        <v>75</v>
      </c>
      <c r="S1635" t="s">
        <v>6419</v>
      </c>
      <c r="T1635">
        <v>1</v>
      </c>
      <c r="U1635">
        <v>9</v>
      </c>
      <c r="V1635">
        <v>40</v>
      </c>
      <c r="W1635" t="b">
        <v>1</v>
      </c>
      <c r="X1635">
        <v>-20.3935591</v>
      </c>
      <c r="Y1635">
        <v>-54.5552931</v>
      </c>
      <c r="Z1635" s="5" t="s">
        <v>7993</v>
      </c>
      <c r="AA1635" t="s">
        <v>10459</v>
      </c>
      <c r="AB1635" t="s">
        <v>12903</v>
      </c>
    </row>
    <row r="1636" spans="1:28">
      <c r="A1636">
        <v>1635</v>
      </c>
      <c r="B1636" t="s">
        <v>4</v>
      </c>
      <c r="C1636" s="1">
        <v>6133.8</v>
      </c>
      <c r="D1636" s="2">
        <v>73605</v>
      </c>
      <c r="E1636" t="s">
        <v>74</v>
      </c>
      <c r="F1636" t="s">
        <v>86</v>
      </c>
      <c r="G1636" t="s">
        <v>117</v>
      </c>
      <c r="H1636" t="s">
        <v>396</v>
      </c>
      <c r="I1636" t="s">
        <v>771</v>
      </c>
      <c r="J1636" t="s">
        <v>1675</v>
      </c>
      <c r="K1636" t="s">
        <v>3508</v>
      </c>
      <c r="L1636" t="s">
        <v>4496</v>
      </c>
      <c r="M1636" t="s">
        <v>4618</v>
      </c>
      <c r="N1636" t="s">
        <v>4620</v>
      </c>
      <c r="O1636" s="2">
        <v>38.1</v>
      </c>
      <c r="P1636" t="s">
        <v>5867</v>
      </c>
      <c r="Q1636" t="s">
        <v>6416</v>
      </c>
      <c r="S1636" t="s">
        <v>6419</v>
      </c>
      <c r="T1636">
        <v>6</v>
      </c>
      <c r="U1636">
        <v>7.3</v>
      </c>
      <c r="V1636">
        <v>40</v>
      </c>
      <c r="W1636" t="b">
        <v>1</v>
      </c>
      <c r="X1636">
        <v>-20.5266093</v>
      </c>
      <c r="Y1636">
        <v>-54.5938051</v>
      </c>
      <c r="Z1636" s="5" t="s">
        <v>7994</v>
      </c>
      <c r="AA1636" t="s">
        <v>10460</v>
      </c>
      <c r="AB1636" t="s">
        <v>12904</v>
      </c>
    </row>
    <row r="1637" spans="1:28">
      <c r="A1637">
        <v>1636</v>
      </c>
      <c r="B1637" t="s">
        <v>36</v>
      </c>
      <c r="C1637" s="1">
        <v>6132.4</v>
      </c>
      <c r="D1637" s="2">
        <v>73589</v>
      </c>
      <c r="E1637" t="s">
        <v>74</v>
      </c>
      <c r="F1637" t="s">
        <v>91</v>
      </c>
      <c r="G1637" t="s">
        <v>171</v>
      </c>
      <c r="H1637" t="s">
        <v>450</v>
      </c>
      <c r="I1637" t="s">
        <v>971</v>
      </c>
      <c r="J1637" t="s">
        <v>1139</v>
      </c>
      <c r="K1637" t="s">
        <v>3509</v>
      </c>
      <c r="L1637" t="s">
        <v>4414</v>
      </c>
      <c r="M1637" t="s">
        <v>4618</v>
      </c>
      <c r="N1637" t="s">
        <v>4620</v>
      </c>
      <c r="O1637" s="2">
        <v>11.36</v>
      </c>
      <c r="P1637" t="s">
        <v>5868</v>
      </c>
      <c r="Q1637" t="s">
        <v>6416</v>
      </c>
      <c r="S1637" t="s">
        <v>6419</v>
      </c>
      <c r="T1637">
        <v>1</v>
      </c>
      <c r="U1637">
        <v>1.3</v>
      </c>
      <c r="V1637">
        <v>40</v>
      </c>
      <c r="W1637" t="b">
        <v>1</v>
      </c>
      <c r="X1637">
        <v>-22.1166683</v>
      </c>
      <c r="Y1637">
        <v>-56.5350719</v>
      </c>
      <c r="Z1637" s="5" t="s">
        <v>7995</v>
      </c>
      <c r="AA1637" t="s">
        <v>10461</v>
      </c>
      <c r="AB1637" t="s">
        <v>12905</v>
      </c>
    </row>
    <row r="1638" spans="1:28">
      <c r="A1638">
        <v>1637</v>
      </c>
      <c r="B1638" t="s">
        <v>41</v>
      </c>
      <c r="C1638" s="1">
        <v>6132.2</v>
      </c>
      <c r="D1638" s="2">
        <v>73587</v>
      </c>
      <c r="E1638" t="s">
        <v>73</v>
      </c>
      <c r="F1638" t="s">
        <v>77</v>
      </c>
      <c r="G1638" t="s">
        <v>116</v>
      </c>
      <c r="H1638" t="s">
        <v>395</v>
      </c>
      <c r="I1638" t="s">
        <v>650</v>
      </c>
      <c r="J1638" t="s">
        <v>1165</v>
      </c>
      <c r="K1638" t="s">
        <v>3510</v>
      </c>
      <c r="L1638" t="s">
        <v>4378</v>
      </c>
      <c r="M1638" t="s">
        <v>4617</v>
      </c>
      <c r="N1638" t="s">
        <v>4620</v>
      </c>
      <c r="O1638" s="2">
        <v>74.458</v>
      </c>
      <c r="P1638" t="s">
        <v>5339</v>
      </c>
      <c r="Q1638" t="s">
        <v>6417</v>
      </c>
      <c r="R1638" s="2">
        <v>75</v>
      </c>
      <c r="S1638" t="s">
        <v>6418</v>
      </c>
      <c r="T1638">
        <v>1</v>
      </c>
      <c r="U1638">
        <v>28.8</v>
      </c>
      <c r="V1638">
        <v>86.40000000000001</v>
      </c>
      <c r="W1638" t="b">
        <v>1</v>
      </c>
      <c r="X1638">
        <v>-21.9133277</v>
      </c>
      <c r="Y1638">
        <v>-52.6058436</v>
      </c>
      <c r="Z1638" s="5" t="s">
        <v>7996</v>
      </c>
      <c r="AA1638" t="s">
        <v>10462</v>
      </c>
      <c r="AB1638" t="s">
        <v>12906</v>
      </c>
    </row>
    <row r="1639" spans="1:28">
      <c r="A1639">
        <v>1638</v>
      </c>
      <c r="B1639" t="s">
        <v>4</v>
      </c>
      <c r="C1639" s="1">
        <v>6131.7</v>
      </c>
      <c r="D1639" s="2">
        <v>73580</v>
      </c>
      <c r="E1639" t="s">
        <v>74</v>
      </c>
      <c r="F1639" t="s">
        <v>78</v>
      </c>
      <c r="G1639" t="s">
        <v>101</v>
      </c>
      <c r="H1639" t="s">
        <v>380</v>
      </c>
      <c r="I1639" t="s">
        <v>972</v>
      </c>
      <c r="J1639" t="s">
        <v>1676</v>
      </c>
      <c r="K1639" t="s">
        <v>3511</v>
      </c>
      <c r="L1639" t="s">
        <v>4499</v>
      </c>
      <c r="M1639" t="s">
        <v>4618</v>
      </c>
      <c r="N1639" t="s">
        <v>4620</v>
      </c>
      <c r="O1639" s="2">
        <v>21.252</v>
      </c>
      <c r="P1639" t="s">
        <v>5318</v>
      </c>
      <c r="Q1639" t="s">
        <v>6416</v>
      </c>
      <c r="S1639" t="s">
        <v>6419</v>
      </c>
      <c r="T1639">
        <v>3</v>
      </c>
      <c r="U1639">
        <v>11.1</v>
      </c>
      <c r="V1639">
        <v>40</v>
      </c>
      <c r="W1639" t="b">
        <v>1</v>
      </c>
      <c r="X1639">
        <v>-20.4568572</v>
      </c>
      <c r="Y1639">
        <v>-54.70962</v>
      </c>
      <c r="Z1639" s="5" t="s">
        <v>7997</v>
      </c>
      <c r="AA1639" t="s">
        <v>10463</v>
      </c>
      <c r="AB1639" t="s">
        <v>12907</v>
      </c>
    </row>
    <row r="1640" spans="1:28">
      <c r="A1640">
        <v>1639</v>
      </c>
      <c r="B1640" t="s">
        <v>4</v>
      </c>
      <c r="C1640" s="1">
        <v>6131.5</v>
      </c>
      <c r="D1640" s="2">
        <v>73578</v>
      </c>
      <c r="E1640" t="s">
        <v>74</v>
      </c>
      <c r="F1640" t="s">
        <v>81</v>
      </c>
      <c r="G1640" t="s">
        <v>105</v>
      </c>
      <c r="H1640" t="s">
        <v>384</v>
      </c>
      <c r="I1640" t="s">
        <v>661</v>
      </c>
      <c r="J1640" t="s">
        <v>1677</v>
      </c>
      <c r="K1640" t="s">
        <v>3512</v>
      </c>
      <c r="L1640" t="s">
        <v>4528</v>
      </c>
      <c r="M1640" t="s">
        <v>4618</v>
      </c>
      <c r="N1640" t="s">
        <v>4620</v>
      </c>
      <c r="O1640" s="2">
        <v>8.52</v>
      </c>
      <c r="P1640" t="s">
        <v>5869</v>
      </c>
      <c r="Q1640" t="s">
        <v>6416</v>
      </c>
      <c r="S1640" t="s">
        <v>6419</v>
      </c>
      <c r="T1640">
        <v>1</v>
      </c>
      <c r="U1640">
        <v>8.800000000000001</v>
      </c>
      <c r="V1640">
        <v>40</v>
      </c>
      <c r="W1640" t="b">
        <v>1</v>
      </c>
      <c r="X1640">
        <v>-20.393332</v>
      </c>
      <c r="Y1640">
        <v>-54.5591785</v>
      </c>
      <c r="Z1640" s="5" t="s">
        <v>7998</v>
      </c>
      <c r="AA1640" t="s">
        <v>10464</v>
      </c>
      <c r="AB1640" t="s">
        <v>12908</v>
      </c>
    </row>
    <row r="1641" spans="1:28">
      <c r="A1641">
        <v>1640</v>
      </c>
      <c r="B1641" t="s">
        <v>12</v>
      </c>
      <c r="C1641" s="1">
        <v>6129.8</v>
      </c>
      <c r="D1641" s="2">
        <v>73557</v>
      </c>
      <c r="E1641" t="s">
        <v>73</v>
      </c>
      <c r="F1641" t="s">
        <v>77</v>
      </c>
      <c r="G1641" t="s">
        <v>133</v>
      </c>
      <c r="H1641" t="s">
        <v>412</v>
      </c>
      <c r="I1641" t="s">
        <v>650</v>
      </c>
      <c r="J1641" t="s">
        <v>1072</v>
      </c>
      <c r="K1641" t="s">
        <v>3513</v>
      </c>
      <c r="L1641" t="s">
        <v>4442</v>
      </c>
      <c r="M1641" t="s">
        <v>4617</v>
      </c>
      <c r="N1641" t="s">
        <v>4620</v>
      </c>
      <c r="O1641" s="2">
        <v>8.51</v>
      </c>
      <c r="P1641" t="s">
        <v>5870</v>
      </c>
      <c r="Q1641" t="s">
        <v>6417</v>
      </c>
      <c r="R1641" s="2">
        <v>70</v>
      </c>
      <c r="S1641" t="s">
        <v>6418</v>
      </c>
      <c r="T1641">
        <v>1</v>
      </c>
      <c r="U1641">
        <v>29.3</v>
      </c>
      <c r="V1641">
        <v>96.8</v>
      </c>
      <c r="W1641" t="b">
        <v>1</v>
      </c>
      <c r="X1641">
        <v>-20.7839205</v>
      </c>
      <c r="Y1641">
        <v>-54.73197</v>
      </c>
      <c r="Z1641" s="5" t="s">
        <v>7999</v>
      </c>
      <c r="AA1641" t="s">
        <v>10465</v>
      </c>
      <c r="AB1641" t="s">
        <v>12909</v>
      </c>
    </row>
    <row r="1642" spans="1:28">
      <c r="A1642">
        <v>1641</v>
      </c>
      <c r="B1642" t="s">
        <v>10</v>
      </c>
      <c r="C1642" s="1">
        <v>6127.8</v>
      </c>
      <c r="D1642" s="2">
        <v>73534</v>
      </c>
      <c r="E1642" t="s">
        <v>74</v>
      </c>
      <c r="F1642" t="s">
        <v>87</v>
      </c>
      <c r="G1642" t="s">
        <v>172</v>
      </c>
      <c r="H1642" t="s">
        <v>451</v>
      </c>
      <c r="I1642" t="s">
        <v>654</v>
      </c>
      <c r="J1642" t="s">
        <v>1070</v>
      </c>
      <c r="K1642" t="s">
        <v>3514</v>
      </c>
      <c r="L1642" t="s">
        <v>4585</v>
      </c>
      <c r="M1642" t="s">
        <v>4618</v>
      </c>
      <c r="N1642" t="s">
        <v>4620</v>
      </c>
      <c r="O1642" s="2">
        <v>15.2</v>
      </c>
      <c r="P1642" t="s">
        <v>5871</v>
      </c>
      <c r="Q1642" t="s">
        <v>6416</v>
      </c>
      <c r="S1642" t="s">
        <v>6419</v>
      </c>
      <c r="T1642">
        <v>1</v>
      </c>
      <c r="U1642">
        <v>0.5</v>
      </c>
      <c r="V1642">
        <v>67.3</v>
      </c>
      <c r="W1642" t="b">
        <v>1</v>
      </c>
      <c r="X1642">
        <v>-19.3941339</v>
      </c>
      <c r="Y1642">
        <v>-54.574625</v>
      </c>
      <c r="Z1642" s="5" t="s">
        <v>8000</v>
      </c>
      <c r="AA1642" t="s">
        <v>10466</v>
      </c>
      <c r="AB1642" t="s">
        <v>12910</v>
      </c>
    </row>
    <row r="1643" spans="1:28">
      <c r="A1643">
        <v>1642</v>
      </c>
      <c r="B1643" t="s">
        <v>4</v>
      </c>
      <c r="C1643" s="1">
        <v>6126</v>
      </c>
      <c r="D1643" s="2">
        <v>73512</v>
      </c>
      <c r="E1643" t="s">
        <v>74</v>
      </c>
      <c r="F1643" t="s">
        <v>87</v>
      </c>
      <c r="G1643" t="s">
        <v>148</v>
      </c>
      <c r="H1643" t="s">
        <v>427</v>
      </c>
      <c r="I1643" t="s">
        <v>654</v>
      </c>
      <c r="J1643" t="s">
        <v>1392</v>
      </c>
      <c r="K1643" t="s">
        <v>3515</v>
      </c>
      <c r="L1643" t="s">
        <v>4381</v>
      </c>
      <c r="M1643" t="s">
        <v>4618</v>
      </c>
      <c r="N1643" t="s">
        <v>4620</v>
      </c>
      <c r="O1643" s="2">
        <v>40.67</v>
      </c>
      <c r="P1643" t="s">
        <v>5872</v>
      </c>
      <c r="Q1643" t="s">
        <v>6416</v>
      </c>
      <c r="S1643" t="s">
        <v>6419</v>
      </c>
      <c r="T1643">
        <v>3</v>
      </c>
      <c r="U1643">
        <v>1</v>
      </c>
      <c r="V1643">
        <v>40</v>
      </c>
      <c r="W1643" t="b">
        <v>1</v>
      </c>
      <c r="X1643">
        <v>-20.4634541</v>
      </c>
      <c r="Y1643">
        <v>-54.6120381</v>
      </c>
      <c r="Z1643" s="5" t="s">
        <v>8001</v>
      </c>
      <c r="AA1643" t="s">
        <v>10467</v>
      </c>
      <c r="AB1643" t="s">
        <v>12911</v>
      </c>
    </row>
    <row r="1644" spans="1:28">
      <c r="A1644">
        <v>1643</v>
      </c>
      <c r="B1644" t="s">
        <v>20</v>
      </c>
      <c r="C1644" s="1">
        <v>6126</v>
      </c>
      <c r="D1644" s="2">
        <v>73512</v>
      </c>
      <c r="E1644" t="s">
        <v>73</v>
      </c>
      <c r="F1644" t="s">
        <v>77</v>
      </c>
      <c r="G1644" t="s">
        <v>116</v>
      </c>
      <c r="H1644" t="s">
        <v>395</v>
      </c>
      <c r="I1644" t="s">
        <v>650</v>
      </c>
      <c r="J1644" t="s">
        <v>1098</v>
      </c>
      <c r="K1644" t="s">
        <v>3516</v>
      </c>
      <c r="L1644" t="s">
        <v>4404</v>
      </c>
      <c r="M1644" t="s">
        <v>4617</v>
      </c>
      <c r="N1644" t="s">
        <v>4620</v>
      </c>
      <c r="O1644" s="2">
        <v>8.51</v>
      </c>
      <c r="P1644" t="s">
        <v>5873</v>
      </c>
      <c r="Q1644" t="s">
        <v>6417</v>
      </c>
      <c r="R1644" s="2">
        <v>60</v>
      </c>
      <c r="S1644" t="s">
        <v>6418</v>
      </c>
      <c r="T1644">
        <v>1</v>
      </c>
      <c r="U1644">
        <v>11.3</v>
      </c>
      <c r="V1644">
        <v>221.5</v>
      </c>
      <c r="W1644" t="b">
        <v>1</v>
      </c>
      <c r="X1644">
        <v>-20.1367081</v>
      </c>
      <c r="Y1644">
        <v>-56.3846245</v>
      </c>
      <c r="Z1644" s="5" t="s">
        <v>8002</v>
      </c>
      <c r="AA1644" t="s">
        <v>10468</v>
      </c>
      <c r="AB1644" t="s">
        <v>12912</v>
      </c>
    </row>
    <row r="1645" spans="1:28">
      <c r="A1645">
        <v>1644</v>
      </c>
      <c r="B1645" t="s">
        <v>18</v>
      </c>
      <c r="C1645" s="1">
        <v>6125.4</v>
      </c>
      <c r="D1645" s="2">
        <v>73505</v>
      </c>
      <c r="E1645" t="s">
        <v>73</v>
      </c>
      <c r="F1645" t="s">
        <v>77</v>
      </c>
      <c r="G1645" t="s">
        <v>232</v>
      </c>
      <c r="H1645" t="s">
        <v>510</v>
      </c>
      <c r="I1645" t="s">
        <v>650</v>
      </c>
      <c r="J1645" t="s">
        <v>1089</v>
      </c>
      <c r="K1645" t="s">
        <v>3517</v>
      </c>
      <c r="L1645" t="s">
        <v>4478</v>
      </c>
      <c r="M1645" t="s">
        <v>4617</v>
      </c>
      <c r="N1645" t="s">
        <v>4620</v>
      </c>
      <c r="O1645" s="2">
        <v>71.02200000000001</v>
      </c>
      <c r="P1645" t="s">
        <v>4732</v>
      </c>
      <c r="Q1645" t="s">
        <v>6416</v>
      </c>
      <c r="S1645" t="s">
        <v>6418</v>
      </c>
      <c r="T1645">
        <v>1</v>
      </c>
      <c r="U1645">
        <v>23.3</v>
      </c>
      <c r="V1645">
        <v>139.2</v>
      </c>
      <c r="W1645" t="b">
        <v>1</v>
      </c>
      <c r="X1645">
        <v>-21.7326239</v>
      </c>
      <c r="Y1645">
        <v>-55.3763258</v>
      </c>
      <c r="Z1645" s="5" t="s">
        <v>8003</v>
      </c>
      <c r="AA1645" t="s">
        <v>10469</v>
      </c>
      <c r="AB1645" t="s">
        <v>12913</v>
      </c>
    </row>
    <row r="1646" spans="1:28">
      <c r="A1646">
        <v>1645</v>
      </c>
      <c r="B1646" t="s">
        <v>4</v>
      </c>
      <c r="C1646" s="1">
        <v>6125</v>
      </c>
      <c r="D1646" s="2">
        <v>73500</v>
      </c>
      <c r="E1646" t="s">
        <v>74</v>
      </c>
      <c r="F1646" t="s">
        <v>79</v>
      </c>
      <c r="G1646" t="s">
        <v>323</v>
      </c>
      <c r="H1646" t="s">
        <v>600</v>
      </c>
      <c r="I1646" t="s">
        <v>654</v>
      </c>
      <c r="J1646" t="s">
        <v>1678</v>
      </c>
      <c r="K1646" t="s">
        <v>3518</v>
      </c>
      <c r="L1646" t="s">
        <v>4412</v>
      </c>
      <c r="M1646" t="s">
        <v>4618</v>
      </c>
      <c r="N1646" t="s">
        <v>4620</v>
      </c>
      <c r="O1646" s="2">
        <v>15.2</v>
      </c>
      <c r="P1646" t="s">
        <v>4727</v>
      </c>
      <c r="Q1646" t="s">
        <v>6416</v>
      </c>
      <c r="S1646" t="s">
        <v>6419</v>
      </c>
      <c r="T1646">
        <v>43</v>
      </c>
      <c r="U1646">
        <v>1.3</v>
      </c>
      <c r="V1646">
        <v>40</v>
      </c>
      <c r="W1646" t="b">
        <v>1</v>
      </c>
      <c r="X1646">
        <v>-20.4625995</v>
      </c>
      <c r="Y1646">
        <v>-54.615919</v>
      </c>
      <c r="Z1646" s="5" t="s">
        <v>8004</v>
      </c>
      <c r="AA1646" t="s">
        <v>10470</v>
      </c>
      <c r="AB1646" t="s">
        <v>12914</v>
      </c>
    </row>
    <row r="1647" spans="1:28">
      <c r="A1647">
        <v>1646</v>
      </c>
      <c r="B1647" t="s">
        <v>61</v>
      </c>
      <c r="C1647" s="1">
        <v>6123.5</v>
      </c>
      <c r="D1647" s="2">
        <v>73482</v>
      </c>
      <c r="E1647" t="s">
        <v>73</v>
      </c>
      <c r="F1647" t="s">
        <v>77</v>
      </c>
      <c r="G1647" t="s">
        <v>114</v>
      </c>
      <c r="H1647" t="s">
        <v>393</v>
      </c>
      <c r="I1647" t="s">
        <v>650</v>
      </c>
      <c r="J1647" t="s">
        <v>1410</v>
      </c>
      <c r="K1647" t="s">
        <v>3519</v>
      </c>
      <c r="L1647" t="s">
        <v>4463</v>
      </c>
      <c r="M1647" t="s">
        <v>4617</v>
      </c>
      <c r="N1647" t="s">
        <v>4620</v>
      </c>
      <c r="O1647" s="2">
        <v>8.5</v>
      </c>
      <c r="P1647" t="s">
        <v>5874</v>
      </c>
      <c r="Q1647" t="s">
        <v>6416</v>
      </c>
      <c r="S1647" t="s">
        <v>6418</v>
      </c>
      <c r="T1647">
        <v>1</v>
      </c>
      <c r="U1647">
        <v>28.2</v>
      </c>
      <c r="V1647">
        <v>84.59999999999999</v>
      </c>
      <c r="W1647" t="b">
        <v>1</v>
      </c>
      <c r="X1647">
        <v>-22.6510481</v>
      </c>
      <c r="Y1647">
        <v>-53.5644293</v>
      </c>
      <c r="Z1647" s="5" t="s">
        <v>8005</v>
      </c>
      <c r="AA1647" t="s">
        <v>10471</v>
      </c>
      <c r="AB1647" t="s">
        <v>12915</v>
      </c>
    </row>
    <row r="1648" spans="1:28">
      <c r="A1648">
        <v>1647</v>
      </c>
      <c r="B1648" t="s">
        <v>7</v>
      </c>
      <c r="C1648" s="1">
        <v>6123.3</v>
      </c>
      <c r="D1648" s="2">
        <v>73480</v>
      </c>
      <c r="E1648" t="s">
        <v>74</v>
      </c>
      <c r="F1648" t="s">
        <v>86</v>
      </c>
      <c r="G1648" t="s">
        <v>117</v>
      </c>
      <c r="H1648" t="s">
        <v>396</v>
      </c>
      <c r="I1648" t="s">
        <v>654</v>
      </c>
      <c r="J1648" t="s">
        <v>1067</v>
      </c>
      <c r="K1648" t="s">
        <v>3520</v>
      </c>
      <c r="L1648" t="s">
        <v>4499</v>
      </c>
      <c r="M1648" t="s">
        <v>4618</v>
      </c>
      <c r="N1648" t="s">
        <v>4620</v>
      </c>
      <c r="O1648" s="2">
        <v>8.5</v>
      </c>
      <c r="P1648" t="s">
        <v>5875</v>
      </c>
      <c r="Q1648" t="s">
        <v>6416</v>
      </c>
      <c r="S1648" t="s">
        <v>6419</v>
      </c>
      <c r="T1648">
        <v>4</v>
      </c>
      <c r="U1648">
        <v>0.4</v>
      </c>
      <c r="V1648">
        <v>207.9</v>
      </c>
      <c r="W1648" t="b">
        <v>1</v>
      </c>
      <c r="X1648">
        <v>-20.4478345</v>
      </c>
      <c r="Y1648">
        <v>-53.7565578</v>
      </c>
      <c r="Z1648" s="5" t="s">
        <v>8006</v>
      </c>
      <c r="AA1648" t="s">
        <v>10472</v>
      </c>
      <c r="AB1648" t="s">
        <v>12916</v>
      </c>
    </row>
    <row r="1649" spans="1:28">
      <c r="A1649">
        <v>1648</v>
      </c>
      <c r="B1649" t="s">
        <v>8</v>
      </c>
      <c r="C1649" s="1">
        <v>6119.3</v>
      </c>
      <c r="D1649" s="2">
        <v>73432</v>
      </c>
      <c r="E1649" t="s">
        <v>74</v>
      </c>
      <c r="F1649" t="s">
        <v>78</v>
      </c>
      <c r="G1649" t="s">
        <v>140</v>
      </c>
      <c r="H1649" t="s">
        <v>419</v>
      </c>
      <c r="I1649" t="s">
        <v>973</v>
      </c>
      <c r="J1649" t="s">
        <v>1358</v>
      </c>
      <c r="K1649" t="s">
        <v>3521</v>
      </c>
      <c r="L1649" t="s">
        <v>4444</v>
      </c>
      <c r="M1649" t="s">
        <v>4618</v>
      </c>
      <c r="N1649" t="s">
        <v>4620</v>
      </c>
      <c r="O1649" s="2">
        <v>8.1</v>
      </c>
      <c r="P1649" t="s">
        <v>5876</v>
      </c>
      <c r="Q1649" t="s">
        <v>6416</v>
      </c>
      <c r="S1649" t="s">
        <v>6419</v>
      </c>
      <c r="T1649">
        <v>3</v>
      </c>
      <c r="U1649">
        <v>1.4</v>
      </c>
      <c r="V1649">
        <v>40</v>
      </c>
      <c r="W1649" t="b">
        <v>1</v>
      </c>
      <c r="X1649">
        <v>-22.2195834</v>
      </c>
      <c r="Y1649">
        <v>-54.820698</v>
      </c>
      <c r="Z1649" s="5" t="s">
        <v>8007</v>
      </c>
      <c r="AA1649" t="s">
        <v>10473</v>
      </c>
      <c r="AB1649" t="s">
        <v>12917</v>
      </c>
    </row>
    <row r="1650" spans="1:28">
      <c r="A1650">
        <v>1649</v>
      </c>
      <c r="B1650" t="s">
        <v>4</v>
      </c>
      <c r="C1650" s="1">
        <v>6116</v>
      </c>
      <c r="D1650" s="2">
        <v>73392</v>
      </c>
      <c r="E1650" t="s">
        <v>74</v>
      </c>
      <c r="F1650" t="s">
        <v>90</v>
      </c>
      <c r="G1650" t="s">
        <v>324</v>
      </c>
      <c r="H1650" t="s">
        <v>601</v>
      </c>
      <c r="I1650" t="s">
        <v>654</v>
      </c>
      <c r="J1650" t="s">
        <v>1306</v>
      </c>
      <c r="K1650" t="s">
        <v>3522</v>
      </c>
      <c r="L1650" t="s">
        <v>4413</v>
      </c>
      <c r="M1650" t="s">
        <v>4618</v>
      </c>
      <c r="N1650" t="s">
        <v>4620</v>
      </c>
      <c r="O1650" s="2">
        <v>71.78</v>
      </c>
      <c r="P1650" t="s">
        <v>5877</v>
      </c>
      <c r="Q1650" t="s">
        <v>6416</v>
      </c>
      <c r="S1650" t="s">
        <v>6419</v>
      </c>
      <c r="T1650">
        <v>1</v>
      </c>
      <c r="U1650">
        <v>3.4</v>
      </c>
      <c r="V1650">
        <v>40</v>
      </c>
      <c r="W1650" t="b">
        <v>1</v>
      </c>
      <c r="X1650">
        <v>-20.4510355</v>
      </c>
      <c r="Y1650">
        <v>-54.5727242</v>
      </c>
      <c r="Z1650" s="5" t="s">
        <v>8008</v>
      </c>
      <c r="AA1650" t="s">
        <v>10474</v>
      </c>
      <c r="AB1650" t="s">
        <v>12918</v>
      </c>
    </row>
    <row r="1651" spans="1:28">
      <c r="A1651">
        <v>1650</v>
      </c>
      <c r="B1651" t="s">
        <v>4</v>
      </c>
      <c r="C1651" s="1">
        <v>6113.5</v>
      </c>
      <c r="D1651" s="2">
        <v>73362</v>
      </c>
      <c r="E1651" t="s">
        <v>74</v>
      </c>
      <c r="F1651" t="s">
        <v>87</v>
      </c>
      <c r="G1651" t="s">
        <v>148</v>
      </c>
      <c r="H1651" t="s">
        <v>427</v>
      </c>
      <c r="I1651" t="s">
        <v>654</v>
      </c>
      <c r="J1651" t="s">
        <v>1621</v>
      </c>
      <c r="K1651" t="s">
        <v>3523</v>
      </c>
      <c r="L1651" t="s">
        <v>4502</v>
      </c>
      <c r="M1651" t="s">
        <v>4618</v>
      </c>
      <c r="N1651" t="s">
        <v>4620</v>
      </c>
      <c r="O1651" s="2">
        <v>15.2</v>
      </c>
      <c r="P1651" t="s">
        <v>5878</v>
      </c>
      <c r="Q1651" t="s">
        <v>6416</v>
      </c>
      <c r="S1651" t="s">
        <v>6419</v>
      </c>
      <c r="T1651">
        <v>46</v>
      </c>
      <c r="U1651">
        <v>1.6</v>
      </c>
      <c r="V1651">
        <v>40</v>
      </c>
      <c r="W1651" t="b">
        <v>1</v>
      </c>
      <c r="X1651">
        <v>-20.4603298</v>
      </c>
      <c r="Y1651">
        <v>-54.6183872</v>
      </c>
      <c r="Z1651" s="5" t="s">
        <v>8009</v>
      </c>
      <c r="AA1651" t="s">
        <v>10475</v>
      </c>
      <c r="AB1651" t="s">
        <v>12919</v>
      </c>
    </row>
    <row r="1652" spans="1:28">
      <c r="A1652">
        <v>1651</v>
      </c>
      <c r="B1652" t="s">
        <v>7</v>
      </c>
      <c r="C1652" s="1">
        <v>6112.2</v>
      </c>
      <c r="D1652" s="2">
        <v>73346</v>
      </c>
      <c r="E1652" t="s">
        <v>74</v>
      </c>
      <c r="F1652" t="s">
        <v>78</v>
      </c>
      <c r="G1652" t="s">
        <v>101</v>
      </c>
      <c r="H1652" t="s">
        <v>380</v>
      </c>
      <c r="I1652" t="s">
        <v>730</v>
      </c>
      <c r="J1652" t="s">
        <v>1067</v>
      </c>
      <c r="K1652" t="s">
        <v>3524</v>
      </c>
      <c r="L1652" t="s">
        <v>4435</v>
      </c>
      <c r="M1652" t="s">
        <v>4618</v>
      </c>
      <c r="N1652" t="s">
        <v>4620</v>
      </c>
      <c r="O1652" s="2">
        <v>15.2</v>
      </c>
      <c r="P1652" t="s">
        <v>5879</v>
      </c>
      <c r="Q1652" t="s">
        <v>6417</v>
      </c>
      <c r="R1652" s="2">
        <v>25</v>
      </c>
      <c r="S1652" t="s">
        <v>6419</v>
      </c>
      <c r="T1652">
        <v>1</v>
      </c>
      <c r="U1652">
        <v>0.5</v>
      </c>
      <c r="V1652">
        <v>207.9</v>
      </c>
      <c r="W1652" t="b">
        <v>1</v>
      </c>
      <c r="X1652">
        <v>-20.4462172</v>
      </c>
      <c r="Y1652">
        <v>-53.7574121</v>
      </c>
      <c r="Z1652" s="5" t="s">
        <v>8010</v>
      </c>
      <c r="AA1652" t="s">
        <v>10476</v>
      </c>
      <c r="AB1652" t="s">
        <v>12920</v>
      </c>
    </row>
    <row r="1653" spans="1:28">
      <c r="A1653">
        <v>1652</v>
      </c>
      <c r="B1653" t="s">
        <v>4</v>
      </c>
      <c r="C1653" s="1">
        <v>6105</v>
      </c>
      <c r="D1653" s="2">
        <v>73260</v>
      </c>
      <c r="E1653" t="s">
        <v>74</v>
      </c>
      <c r="F1653" t="s">
        <v>79</v>
      </c>
      <c r="G1653" t="s">
        <v>211</v>
      </c>
      <c r="H1653" t="s">
        <v>489</v>
      </c>
      <c r="I1653" t="s">
        <v>654</v>
      </c>
      <c r="J1653" t="s">
        <v>1679</v>
      </c>
      <c r="K1653" t="s">
        <v>3525</v>
      </c>
      <c r="L1653" t="s">
        <v>4381</v>
      </c>
      <c r="M1653" t="s">
        <v>4618</v>
      </c>
      <c r="N1653" t="s">
        <v>4620</v>
      </c>
      <c r="O1653" s="2">
        <v>57.1</v>
      </c>
      <c r="P1653" t="s">
        <v>5880</v>
      </c>
      <c r="Q1653" t="s">
        <v>6416</v>
      </c>
      <c r="S1653" t="s">
        <v>6419</v>
      </c>
      <c r="T1653">
        <v>2</v>
      </c>
      <c r="U1653">
        <v>0.9</v>
      </c>
      <c r="V1653">
        <v>40</v>
      </c>
      <c r="W1653" t="b">
        <v>1</v>
      </c>
      <c r="X1653">
        <v>-20.4575356</v>
      </c>
      <c r="Y1653">
        <v>-54.6102805</v>
      </c>
      <c r="Z1653" s="5" t="s">
        <v>8011</v>
      </c>
      <c r="AA1653" t="s">
        <v>10477</v>
      </c>
      <c r="AB1653" t="s">
        <v>12921</v>
      </c>
    </row>
    <row r="1654" spans="1:28">
      <c r="A1654">
        <v>1653</v>
      </c>
      <c r="B1654" t="s">
        <v>4</v>
      </c>
      <c r="C1654" s="1">
        <v>6101.8</v>
      </c>
      <c r="D1654" s="2">
        <v>73221</v>
      </c>
      <c r="E1654" t="s">
        <v>76</v>
      </c>
      <c r="F1654" t="s">
        <v>82</v>
      </c>
      <c r="G1654" t="s">
        <v>106</v>
      </c>
      <c r="H1654" t="s">
        <v>385</v>
      </c>
      <c r="I1654" t="s">
        <v>813</v>
      </c>
      <c r="J1654" t="s">
        <v>1680</v>
      </c>
      <c r="K1654" t="s">
        <v>3526</v>
      </c>
      <c r="L1654" t="s">
        <v>4435</v>
      </c>
      <c r="M1654" t="s">
        <v>4619</v>
      </c>
      <c r="N1654" t="s">
        <v>4620</v>
      </c>
      <c r="O1654" s="2">
        <v>22.982</v>
      </c>
      <c r="P1654" t="s">
        <v>5881</v>
      </c>
      <c r="Q1654" t="s">
        <v>6416</v>
      </c>
      <c r="S1654" t="s">
        <v>6419</v>
      </c>
      <c r="T1654">
        <v>2</v>
      </c>
      <c r="U1654">
        <v>6.7</v>
      </c>
      <c r="V1654">
        <v>40</v>
      </c>
      <c r="W1654" t="b">
        <v>1</v>
      </c>
      <c r="X1654">
        <v>-20.415164</v>
      </c>
      <c r="Y1654">
        <v>-54.6446692</v>
      </c>
      <c r="Z1654" s="5" t="s">
        <v>8012</v>
      </c>
      <c r="AA1654" t="s">
        <v>10478</v>
      </c>
      <c r="AB1654" t="s">
        <v>12922</v>
      </c>
    </row>
    <row r="1655" spans="1:28">
      <c r="A1655">
        <v>1654</v>
      </c>
      <c r="B1655" t="s">
        <v>4</v>
      </c>
      <c r="C1655" s="1">
        <v>6098.1</v>
      </c>
      <c r="D1655" s="2">
        <v>73177</v>
      </c>
      <c r="E1655" t="s">
        <v>74</v>
      </c>
      <c r="F1655" t="s">
        <v>84</v>
      </c>
      <c r="G1655" t="s">
        <v>115</v>
      </c>
      <c r="H1655" t="s">
        <v>394</v>
      </c>
      <c r="I1655" t="s">
        <v>758</v>
      </c>
      <c r="J1655" t="s">
        <v>1287</v>
      </c>
      <c r="K1655" t="s">
        <v>3527</v>
      </c>
      <c r="L1655" t="s">
        <v>4551</v>
      </c>
      <c r="M1655" t="s">
        <v>4618</v>
      </c>
      <c r="N1655" t="s">
        <v>4620</v>
      </c>
      <c r="O1655" s="2">
        <v>29.74</v>
      </c>
      <c r="P1655" t="s">
        <v>5091</v>
      </c>
      <c r="Q1655" t="s">
        <v>6416</v>
      </c>
      <c r="S1655" t="s">
        <v>6419</v>
      </c>
      <c r="T1655">
        <v>6</v>
      </c>
      <c r="U1655">
        <v>1.6</v>
      </c>
      <c r="V1655">
        <v>40</v>
      </c>
      <c r="W1655" t="b">
        <v>1</v>
      </c>
      <c r="X1655">
        <v>-20.4625659</v>
      </c>
      <c r="Y1655">
        <v>-54.5877131</v>
      </c>
      <c r="Z1655" s="5" t="s">
        <v>8013</v>
      </c>
      <c r="AA1655" t="s">
        <v>10479</v>
      </c>
      <c r="AB1655" t="s">
        <v>12923</v>
      </c>
    </row>
    <row r="1656" spans="1:28">
      <c r="A1656">
        <v>1655</v>
      </c>
      <c r="B1656" t="s">
        <v>20</v>
      </c>
      <c r="C1656" s="1">
        <v>6097.2</v>
      </c>
      <c r="D1656" s="2">
        <v>73166</v>
      </c>
      <c r="E1656" t="s">
        <v>74</v>
      </c>
      <c r="F1656" t="s">
        <v>86</v>
      </c>
      <c r="G1656" t="s">
        <v>156</v>
      </c>
      <c r="H1656" t="s">
        <v>435</v>
      </c>
      <c r="I1656" t="s">
        <v>654</v>
      </c>
      <c r="J1656" t="s">
        <v>1098</v>
      </c>
      <c r="K1656" t="s">
        <v>3528</v>
      </c>
      <c r="L1656" t="s">
        <v>4381</v>
      </c>
      <c r="M1656" t="s">
        <v>4618</v>
      </c>
      <c r="N1656" t="s">
        <v>4620</v>
      </c>
      <c r="O1656" s="2">
        <v>19</v>
      </c>
      <c r="P1656" t="s">
        <v>5882</v>
      </c>
      <c r="Q1656" t="s">
        <v>6416</v>
      </c>
      <c r="S1656" t="s">
        <v>6419</v>
      </c>
      <c r="T1656">
        <v>4</v>
      </c>
      <c r="U1656">
        <v>0.7</v>
      </c>
      <c r="V1656">
        <v>221.5</v>
      </c>
      <c r="W1656" t="b">
        <v>1</v>
      </c>
      <c r="X1656">
        <v>-20.2391288</v>
      </c>
      <c r="Y1656">
        <v>-56.3873147</v>
      </c>
      <c r="Z1656" s="5" t="s">
        <v>8014</v>
      </c>
      <c r="AA1656" t="s">
        <v>10480</v>
      </c>
      <c r="AB1656" t="s">
        <v>12924</v>
      </c>
    </row>
    <row r="1657" spans="1:28">
      <c r="A1657">
        <v>1656</v>
      </c>
      <c r="B1657" t="s">
        <v>4</v>
      </c>
      <c r="C1657" s="1">
        <v>6097.1</v>
      </c>
      <c r="D1657" s="2">
        <v>73165</v>
      </c>
      <c r="E1657" t="s">
        <v>74</v>
      </c>
      <c r="F1657" t="s">
        <v>78</v>
      </c>
      <c r="G1657" t="s">
        <v>142</v>
      </c>
      <c r="H1657" t="s">
        <v>421</v>
      </c>
      <c r="I1657" t="s">
        <v>654</v>
      </c>
      <c r="J1657" t="s">
        <v>1681</v>
      </c>
      <c r="K1657" t="s">
        <v>3529</v>
      </c>
      <c r="L1657" t="s">
        <v>4384</v>
      </c>
      <c r="M1657" t="s">
        <v>4618</v>
      </c>
      <c r="N1657" t="s">
        <v>4620</v>
      </c>
      <c r="O1657" s="2">
        <v>51.67</v>
      </c>
      <c r="P1657" t="s">
        <v>5883</v>
      </c>
      <c r="Q1657" t="s">
        <v>6416</v>
      </c>
      <c r="S1657" t="s">
        <v>6419</v>
      </c>
      <c r="T1657">
        <v>4</v>
      </c>
      <c r="U1657">
        <v>1.5</v>
      </c>
      <c r="V1657">
        <v>40</v>
      </c>
      <c r="W1657" t="b">
        <v>1</v>
      </c>
      <c r="X1657">
        <v>-20.4635547</v>
      </c>
      <c r="Y1657">
        <v>-54.6172723</v>
      </c>
      <c r="Z1657" s="5" t="s">
        <v>8015</v>
      </c>
      <c r="AA1657" t="s">
        <v>10481</v>
      </c>
      <c r="AB1657" t="s">
        <v>12925</v>
      </c>
    </row>
    <row r="1658" spans="1:28">
      <c r="A1658">
        <v>1657</v>
      </c>
      <c r="B1658" t="s">
        <v>4</v>
      </c>
      <c r="C1658" s="1">
        <v>6095.4</v>
      </c>
      <c r="D1658" s="2">
        <v>73145</v>
      </c>
      <c r="E1658" t="s">
        <v>74</v>
      </c>
      <c r="F1658" t="s">
        <v>87</v>
      </c>
      <c r="G1658" t="s">
        <v>119</v>
      </c>
      <c r="H1658" t="s">
        <v>398</v>
      </c>
      <c r="I1658" t="s">
        <v>805</v>
      </c>
      <c r="J1658" t="s">
        <v>1682</v>
      </c>
      <c r="K1658" t="s">
        <v>3530</v>
      </c>
      <c r="L1658" t="s">
        <v>4393</v>
      </c>
      <c r="M1658" t="s">
        <v>4618</v>
      </c>
      <c r="N1658" t="s">
        <v>4620</v>
      </c>
      <c r="O1658" s="2">
        <v>13.999</v>
      </c>
      <c r="P1658" t="s">
        <v>5884</v>
      </c>
      <c r="Q1658" t="s">
        <v>6416</v>
      </c>
      <c r="S1658" t="s">
        <v>6419</v>
      </c>
      <c r="T1658">
        <v>6</v>
      </c>
      <c r="U1658">
        <v>2.3</v>
      </c>
      <c r="V1658">
        <v>40</v>
      </c>
      <c r="W1658" t="b">
        <v>1</v>
      </c>
      <c r="X1658">
        <v>-20.4807944</v>
      </c>
      <c r="Y1658">
        <v>-54.6095132</v>
      </c>
      <c r="Z1658" s="5" t="s">
        <v>8016</v>
      </c>
      <c r="AA1658" t="s">
        <v>10482</v>
      </c>
      <c r="AB1658" t="s">
        <v>12926</v>
      </c>
    </row>
    <row r="1659" spans="1:28">
      <c r="A1659">
        <v>1658</v>
      </c>
      <c r="B1659" t="s">
        <v>8</v>
      </c>
      <c r="C1659" s="1">
        <v>6094.4</v>
      </c>
      <c r="D1659" s="2">
        <v>73133</v>
      </c>
      <c r="E1659" t="s">
        <v>73</v>
      </c>
      <c r="F1659" t="s">
        <v>77</v>
      </c>
      <c r="G1659" t="s">
        <v>114</v>
      </c>
      <c r="H1659" t="s">
        <v>393</v>
      </c>
      <c r="I1659" t="s">
        <v>650</v>
      </c>
      <c r="J1659" t="s">
        <v>1229</v>
      </c>
      <c r="K1659" t="s">
        <v>3531</v>
      </c>
      <c r="L1659" t="s">
        <v>4542</v>
      </c>
      <c r="M1659" t="s">
        <v>4617</v>
      </c>
      <c r="N1659" t="s">
        <v>4620</v>
      </c>
      <c r="O1659" s="2">
        <v>19.05</v>
      </c>
      <c r="P1659" t="s">
        <v>5885</v>
      </c>
      <c r="Q1659" t="s">
        <v>6417</v>
      </c>
      <c r="R1659" s="2">
        <v>45</v>
      </c>
      <c r="S1659" t="s">
        <v>6418</v>
      </c>
      <c r="T1659">
        <v>1</v>
      </c>
      <c r="U1659">
        <v>10</v>
      </c>
      <c r="V1659">
        <v>40</v>
      </c>
      <c r="W1659" t="b">
        <v>1</v>
      </c>
      <c r="X1659">
        <v>-22.2017307</v>
      </c>
      <c r="Y1659">
        <v>-54.9026558</v>
      </c>
      <c r="Z1659" s="5" t="s">
        <v>8017</v>
      </c>
      <c r="AA1659" t="s">
        <v>10483</v>
      </c>
      <c r="AB1659" t="s">
        <v>12927</v>
      </c>
    </row>
    <row r="1660" spans="1:28">
      <c r="A1660">
        <v>1659</v>
      </c>
      <c r="B1660" t="s">
        <v>21</v>
      </c>
      <c r="C1660" s="1">
        <v>6094.1</v>
      </c>
      <c r="D1660" s="2">
        <v>73129</v>
      </c>
      <c r="E1660" t="s">
        <v>74</v>
      </c>
      <c r="F1660" t="s">
        <v>84</v>
      </c>
      <c r="G1660" t="s">
        <v>115</v>
      </c>
      <c r="H1660" t="s">
        <v>394</v>
      </c>
      <c r="I1660" t="s">
        <v>654</v>
      </c>
      <c r="J1660" t="s">
        <v>1099</v>
      </c>
      <c r="K1660" t="s">
        <v>3532</v>
      </c>
      <c r="L1660" t="s">
        <v>4413</v>
      </c>
      <c r="M1660" t="s">
        <v>4618</v>
      </c>
      <c r="N1660" t="s">
        <v>4620</v>
      </c>
      <c r="O1660" s="2">
        <v>11.3</v>
      </c>
      <c r="P1660" t="s">
        <v>5808</v>
      </c>
      <c r="Q1660" t="s">
        <v>6416</v>
      </c>
      <c r="S1660" t="s">
        <v>6419</v>
      </c>
      <c r="T1660">
        <v>5</v>
      </c>
      <c r="U1660">
        <v>0.5</v>
      </c>
      <c r="V1660">
        <v>53.3</v>
      </c>
      <c r="W1660" t="b">
        <v>1</v>
      </c>
      <c r="X1660">
        <v>-18.9155456</v>
      </c>
      <c r="Y1660">
        <v>-54.8421709</v>
      </c>
      <c r="Z1660" s="5" t="s">
        <v>8018</v>
      </c>
      <c r="AA1660" t="s">
        <v>10484</v>
      </c>
      <c r="AB1660" t="s">
        <v>12928</v>
      </c>
    </row>
    <row r="1661" spans="1:28">
      <c r="A1661">
        <v>1660</v>
      </c>
      <c r="B1661" t="s">
        <v>4</v>
      </c>
      <c r="C1661" s="1">
        <v>6093.3</v>
      </c>
      <c r="D1661" s="2">
        <v>73120</v>
      </c>
      <c r="E1661" t="s">
        <v>74</v>
      </c>
      <c r="F1661" t="s">
        <v>79</v>
      </c>
      <c r="G1661" t="s">
        <v>112</v>
      </c>
      <c r="H1661" t="s">
        <v>391</v>
      </c>
      <c r="I1661" t="s">
        <v>654</v>
      </c>
      <c r="J1661" t="s">
        <v>1190</v>
      </c>
      <c r="K1661" t="s">
        <v>3533</v>
      </c>
      <c r="L1661" t="s">
        <v>4379</v>
      </c>
      <c r="M1661" t="s">
        <v>4618</v>
      </c>
      <c r="N1661" t="s">
        <v>4620</v>
      </c>
      <c r="O1661" s="2">
        <v>8.460000000000001</v>
      </c>
      <c r="P1661" t="s">
        <v>5886</v>
      </c>
      <c r="Q1661" t="s">
        <v>6416</v>
      </c>
      <c r="S1661" t="s">
        <v>6419</v>
      </c>
      <c r="T1661">
        <v>29</v>
      </c>
      <c r="U1661">
        <v>0.4</v>
      </c>
      <c r="V1661">
        <v>40</v>
      </c>
      <c r="W1661" t="b">
        <v>1</v>
      </c>
      <c r="X1661">
        <v>-20.4624812</v>
      </c>
      <c r="Y1661">
        <v>-54.6062166</v>
      </c>
      <c r="Z1661" s="5" t="s">
        <v>8019</v>
      </c>
      <c r="AA1661" t="s">
        <v>10485</v>
      </c>
      <c r="AB1661" t="s">
        <v>12929</v>
      </c>
    </row>
    <row r="1662" spans="1:28">
      <c r="A1662">
        <v>1661</v>
      </c>
      <c r="B1662" t="s">
        <v>32</v>
      </c>
      <c r="C1662" s="1">
        <v>6091.8</v>
      </c>
      <c r="D1662" s="2">
        <v>73102</v>
      </c>
      <c r="E1662" t="s">
        <v>74</v>
      </c>
      <c r="F1662" t="s">
        <v>87</v>
      </c>
      <c r="G1662" t="s">
        <v>172</v>
      </c>
      <c r="H1662" t="s">
        <v>451</v>
      </c>
      <c r="I1662" t="s">
        <v>654</v>
      </c>
      <c r="J1662" t="s">
        <v>1132</v>
      </c>
      <c r="K1662" t="s">
        <v>3534</v>
      </c>
      <c r="L1662" t="s">
        <v>4485</v>
      </c>
      <c r="M1662" t="s">
        <v>4618</v>
      </c>
      <c r="N1662" t="s">
        <v>4620</v>
      </c>
      <c r="O1662" s="2">
        <v>29.595</v>
      </c>
      <c r="P1662" t="s">
        <v>5887</v>
      </c>
      <c r="Q1662" t="s">
        <v>6416</v>
      </c>
      <c r="S1662" t="s">
        <v>6419</v>
      </c>
      <c r="T1662">
        <v>7</v>
      </c>
      <c r="U1662">
        <v>0.3</v>
      </c>
      <c r="V1662">
        <v>83.59999999999999</v>
      </c>
      <c r="W1662" t="b">
        <v>1</v>
      </c>
      <c r="X1662">
        <v>-18.7925301</v>
      </c>
      <c r="Y1662">
        <v>-52.6239556</v>
      </c>
      <c r="Z1662" s="5" t="s">
        <v>8020</v>
      </c>
      <c r="AA1662" t="s">
        <v>10486</v>
      </c>
      <c r="AB1662" t="s">
        <v>12930</v>
      </c>
    </row>
    <row r="1663" spans="1:28">
      <c r="A1663">
        <v>1662</v>
      </c>
      <c r="B1663" t="s">
        <v>29</v>
      </c>
      <c r="C1663" s="1">
        <v>6090.6</v>
      </c>
      <c r="D1663" s="2">
        <v>73087</v>
      </c>
      <c r="E1663" t="s">
        <v>74</v>
      </c>
      <c r="F1663" t="s">
        <v>86</v>
      </c>
      <c r="G1663" t="s">
        <v>117</v>
      </c>
      <c r="H1663" t="s">
        <v>396</v>
      </c>
      <c r="I1663" t="s">
        <v>654</v>
      </c>
      <c r="J1663" t="s">
        <v>1118</v>
      </c>
      <c r="K1663" t="s">
        <v>3535</v>
      </c>
      <c r="L1663" t="s">
        <v>4427</v>
      </c>
      <c r="M1663" t="s">
        <v>4618</v>
      </c>
      <c r="N1663" t="s">
        <v>4620</v>
      </c>
      <c r="O1663" s="2">
        <v>8.460000000000001</v>
      </c>
      <c r="P1663" t="s">
        <v>5888</v>
      </c>
      <c r="Q1663" t="s">
        <v>6416</v>
      </c>
      <c r="S1663" t="s">
        <v>6419</v>
      </c>
      <c r="T1663">
        <v>1</v>
      </c>
      <c r="U1663">
        <v>0.9</v>
      </c>
      <c r="V1663">
        <v>166.1</v>
      </c>
      <c r="W1663" t="b">
        <v>1</v>
      </c>
      <c r="X1663">
        <v>-22.2410336</v>
      </c>
      <c r="Y1663">
        <v>-53.3421808</v>
      </c>
      <c r="Z1663" s="5" t="s">
        <v>8021</v>
      </c>
      <c r="AA1663" t="s">
        <v>10487</v>
      </c>
      <c r="AB1663" t="s">
        <v>12931</v>
      </c>
    </row>
    <row r="1664" spans="1:28">
      <c r="A1664">
        <v>1663</v>
      </c>
      <c r="B1664" t="s">
        <v>22</v>
      </c>
      <c r="C1664" s="1">
        <v>6089.6</v>
      </c>
      <c r="D1664" s="2">
        <v>73075</v>
      </c>
      <c r="E1664" t="s">
        <v>73</v>
      </c>
      <c r="F1664" t="s">
        <v>77</v>
      </c>
      <c r="G1664" t="s">
        <v>325</v>
      </c>
      <c r="H1664" t="s">
        <v>602</v>
      </c>
      <c r="I1664" t="s">
        <v>650</v>
      </c>
      <c r="J1664" t="s">
        <v>1100</v>
      </c>
      <c r="K1664" t="s">
        <v>3536</v>
      </c>
      <c r="L1664" t="s">
        <v>4379</v>
      </c>
      <c r="M1664" t="s">
        <v>4617</v>
      </c>
      <c r="N1664" t="s">
        <v>4620</v>
      </c>
      <c r="O1664" s="2">
        <v>8.460000000000001</v>
      </c>
      <c r="P1664" t="s">
        <v>5674</v>
      </c>
      <c r="Q1664" t="s">
        <v>6417</v>
      </c>
      <c r="R1664" s="2">
        <v>60</v>
      </c>
      <c r="S1664" t="s">
        <v>6418</v>
      </c>
      <c r="T1664">
        <v>2</v>
      </c>
      <c r="U1664">
        <v>26.1</v>
      </c>
      <c r="V1664">
        <v>120</v>
      </c>
      <c r="W1664" t="b">
        <v>1</v>
      </c>
      <c r="X1664">
        <v>-20.8936091</v>
      </c>
      <c r="Y1664">
        <v>-56.5304924</v>
      </c>
      <c r="Z1664" s="5" t="s">
        <v>8022</v>
      </c>
      <c r="AA1664" t="s">
        <v>10488</v>
      </c>
      <c r="AB1664" t="s">
        <v>12932</v>
      </c>
    </row>
    <row r="1665" spans="1:28">
      <c r="A1665">
        <v>1664</v>
      </c>
      <c r="B1665" t="s">
        <v>4</v>
      </c>
      <c r="C1665" s="1">
        <v>6089.5</v>
      </c>
      <c r="D1665" s="2">
        <v>73074</v>
      </c>
      <c r="E1665" t="s">
        <v>76</v>
      </c>
      <c r="F1665" t="s">
        <v>82</v>
      </c>
      <c r="G1665" t="s">
        <v>106</v>
      </c>
      <c r="H1665" t="s">
        <v>385</v>
      </c>
      <c r="I1665" t="s">
        <v>814</v>
      </c>
      <c r="J1665" t="s">
        <v>1683</v>
      </c>
      <c r="K1665" t="s">
        <v>3537</v>
      </c>
      <c r="L1665" t="s">
        <v>4477</v>
      </c>
      <c r="M1665" t="s">
        <v>4619</v>
      </c>
      <c r="N1665" t="s">
        <v>4620</v>
      </c>
      <c r="O1665" s="2">
        <v>30.374</v>
      </c>
      <c r="P1665" t="s">
        <v>5889</v>
      </c>
      <c r="Q1665" t="s">
        <v>6416</v>
      </c>
      <c r="S1665" t="s">
        <v>6419</v>
      </c>
      <c r="T1665">
        <v>5</v>
      </c>
      <c r="U1665">
        <v>1.7</v>
      </c>
      <c r="V1665">
        <v>40</v>
      </c>
      <c r="W1665" t="b">
        <v>1</v>
      </c>
      <c r="X1665">
        <v>-20.4755016</v>
      </c>
      <c r="Y1665">
        <v>-54.5957711</v>
      </c>
      <c r="Z1665" s="5" t="s">
        <v>8023</v>
      </c>
      <c r="AA1665" t="s">
        <v>10489</v>
      </c>
      <c r="AB1665" t="s">
        <v>12933</v>
      </c>
    </row>
    <row r="1666" spans="1:28">
      <c r="A1666">
        <v>1665</v>
      </c>
      <c r="B1666" t="s">
        <v>63</v>
      </c>
      <c r="C1666" s="1">
        <v>6088.4</v>
      </c>
      <c r="D1666" s="2">
        <v>73061</v>
      </c>
      <c r="E1666" t="s">
        <v>73</v>
      </c>
      <c r="F1666" t="s">
        <v>77</v>
      </c>
      <c r="G1666" t="s">
        <v>116</v>
      </c>
      <c r="H1666" t="s">
        <v>395</v>
      </c>
      <c r="I1666" t="s">
        <v>650</v>
      </c>
      <c r="J1666" t="s">
        <v>1450</v>
      </c>
      <c r="K1666" t="s">
        <v>3538</v>
      </c>
      <c r="L1666" t="s">
        <v>4429</v>
      </c>
      <c r="M1666" t="s">
        <v>4617</v>
      </c>
      <c r="N1666" t="s">
        <v>4620</v>
      </c>
      <c r="O1666" s="2">
        <v>57.1</v>
      </c>
      <c r="P1666" t="s">
        <v>5581</v>
      </c>
      <c r="Q1666" t="s">
        <v>6416</v>
      </c>
      <c r="S1666" t="s">
        <v>6418</v>
      </c>
      <c r="T1666">
        <v>1</v>
      </c>
      <c r="U1666">
        <v>13.5</v>
      </c>
      <c r="V1666">
        <v>40.5</v>
      </c>
      <c r="W1666" t="b">
        <v>1</v>
      </c>
      <c r="X1666">
        <v>-23.0014003</v>
      </c>
      <c r="Y1666">
        <v>-54.6989063</v>
      </c>
      <c r="Z1666" s="5" t="s">
        <v>8024</v>
      </c>
      <c r="AA1666" t="s">
        <v>10490</v>
      </c>
      <c r="AB1666" t="s">
        <v>12934</v>
      </c>
    </row>
    <row r="1667" spans="1:28">
      <c r="A1667">
        <v>1666</v>
      </c>
      <c r="B1667" t="s">
        <v>8</v>
      </c>
      <c r="C1667" s="1">
        <v>6085.7</v>
      </c>
      <c r="D1667" s="2">
        <v>73028</v>
      </c>
      <c r="E1667" t="s">
        <v>74</v>
      </c>
      <c r="F1667" t="s">
        <v>87</v>
      </c>
      <c r="G1667" t="s">
        <v>262</v>
      </c>
      <c r="H1667" t="s">
        <v>540</v>
      </c>
      <c r="I1667" t="s">
        <v>974</v>
      </c>
      <c r="J1667" t="s">
        <v>1684</v>
      </c>
      <c r="K1667" t="s">
        <v>3539</v>
      </c>
      <c r="L1667" t="s">
        <v>4540</v>
      </c>
      <c r="M1667" t="s">
        <v>4618</v>
      </c>
      <c r="N1667" t="s">
        <v>4620</v>
      </c>
      <c r="O1667" s="2">
        <v>8.449999999999999</v>
      </c>
      <c r="P1667" t="s">
        <v>5890</v>
      </c>
      <c r="Q1667" t="s">
        <v>6416</v>
      </c>
      <c r="S1667" t="s">
        <v>6419</v>
      </c>
      <c r="T1667">
        <v>5</v>
      </c>
      <c r="U1667">
        <v>2.9</v>
      </c>
      <c r="V1667">
        <v>40</v>
      </c>
      <c r="W1667" t="b">
        <v>1</v>
      </c>
      <c r="X1667">
        <v>-22.2158071</v>
      </c>
      <c r="Y1667">
        <v>-54.7830242</v>
      </c>
      <c r="Z1667" s="5" t="s">
        <v>8025</v>
      </c>
      <c r="AA1667" t="s">
        <v>10491</v>
      </c>
      <c r="AB1667" t="s">
        <v>12935</v>
      </c>
    </row>
    <row r="1668" spans="1:28">
      <c r="A1668">
        <v>1667</v>
      </c>
      <c r="B1668" t="s">
        <v>15</v>
      </c>
      <c r="C1668" s="1">
        <v>6084.3</v>
      </c>
      <c r="D1668" s="2">
        <v>73012</v>
      </c>
      <c r="E1668" t="s">
        <v>74</v>
      </c>
      <c r="F1668" t="s">
        <v>84</v>
      </c>
      <c r="G1668" t="s">
        <v>115</v>
      </c>
      <c r="H1668" t="s">
        <v>394</v>
      </c>
      <c r="I1668" t="s">
        <v>654</v>
      </c>
      <c r="J1668" t="s">
        <v>1084</v>
      </c>
      <c r="K1668" t="s">
        <v>3540</v>
      </c>
      <c r="L1668" t="s">
        <v>4451</v>
      </c>
      <c r="M1668" t="s">
        <v>4618</v>
      </c>
      <c r="N1668" t="s">
        <v>4620</v>
      </c>
      <c r="O1668" s="2">
        <v>8.449999999999999</v>
      </c>
      <c r="P1668" t="s">
        <v>5441</v>
      </c>
      <c r="Q1668" t="s">
        <v>6416</v>
      </c>
      <c r="S1668" t="s">
        <v>6419</v>
      </c>
      <c r="T1668">
        <v>3</v>
      </c>
      <c r="U1668">
        <v>1.6</v>
      </c>
      <c r="V1668">
        <v>307.6</v>
      </c>
      <c r="W1668" t="b">
        <v>1</v>
      </c>
      <c r="X1668">
        <v>-20.4656704</v>
      </c>
      <c r="Y1668">
        <v>-55.7698989</v>
      </c>
      <c r="Z1668" s="5" t="s">
        <v>8026</v>
      </c>
      <c r="AA1668" t="s">
        <v>10492</v>
      </c>
      <c r="AB1668" t="s">
        <v>12936</v>
      </c>
    </row>
    <row r="1669" spans="1:28">
      <c r="A1669">
        <v>1668</v>
      </c>
      <c r="B1669" t="s">
        <v>25</v>
      </c>
      <c r="C1669" s="1">
        <v>6084</v>
      </c>
      <c r="D1669" s="2">
        <v>73008</v>
      </c>
      <c r="E1669" t="s">
        <v>76</v>
      </c>
      <c r="F1669" t="s">
        <v>82</v>
      </c>
      <c r="G1669" t="s">
        <v>106</v>
      </c>
      <c r="H1669" t="s">
        <v>385</v>
      </c>
      <c r="I1669" t="s">
        <v>654</v>
      </c>
      <c r="J1669" t="s">
        <v>1108</v>
      </c>
      <c r="K1669" t="s">
        <v>3541</v>
      </c>
      <c r="L1669" t="s">
        <v>4410</v>
      </c>
      <c r="M1669" t="s">
        <v>4619</v>
      </c>
      <c r="N1669" t="s">
        <v>4620</v>
      </c>
      <c r="O1669" s="2">
        <v>24.148</v>
      </c>
      <c r="P1669" t="s">
        <v>4998</v>
      </c>
      <c r="Q1669" t="s">
        <v>6416</v>
      </c>
      <c r="S1669" t="s">
        <v>6419</v>
      </c>
      <c r="T1669">
        <v>2</v>
      </c>
      <c r="U1669">
        <v>0.3</v>
      </c>
      <c r="V1669">
        <v>73.2</v>
      </c>
      <c r="W1669" t="b">
        <v>1</v>
      </c>
      <c r="X1669">
        <v>-22.555847</v>
      </c>
      <c r="Y1669">
        <v>-55.1502953</v>
      </c>
      <c r="Z1669" s="5" t="s">
        <v>7367</v>
      </c>
      <c r="AA1669" t="s">
        <v>10493</v>
      </c>
      <c r="AB1669" t="s">
        <v>12277</v>
      </c>
    </row>
    <row r="1670" spans="1:28">
      <c r="A1670">
        <v>1669</v>
      </c>
      <c r="B1670" t="s">
        <v>12</v>
      </c>
      <c r="C1670" s="1">
        <v>6083.3</v>
      </c>
      <c r="D1670" s="2">
        <v>73000</v>
      </c>
      <c r="E1670" t="s">
        <v>73</v>
      </c>
      <c r="F1670" t="s">
        <v>77</v>
      </c>
      <c r="G1670" t="s">
        <v>118</v>
      </c>
      <c r="H1670" t="s">
        <v>397</v>
      </c>
      <c r="I1670" t="s">
        <v>650</v>
      </c>
      <c r="J1670" t="s">
        <v>1072</v>
      </c>
      <c r="K1670" t="s">
        <v>3542</v>
      </c>
      <c r="L1670" t="s">
        <v>4469</v>
      </c>
      <c r="M1670" t="s">
        <v>4617</v>
      </c>
      <c r="N1670" t="s">
        <v>4622</v>
      </c>
      <c r="O1670" s="2">
        <v>8.449999999999999</v>
      </c>
      <c r="P1670" t="s">
        <v>5891</v>
      </c>
      <c r="Q1670" t="s">
        <v>6417</v>
      </c>
      <c r="R1670" s="2">
        <v>25</v>
      </c>
      <c r="S1670" t="s">
        <v>6418</v>
      </c>
      <c r="T1670">
        <v>1</v>
      </c>
      <c r="U1670">
        <v>18.2</v>
      </c>
      <c r="V1670">
        <v>96.8</v>
      </c>
      <c r="W1670" t="b">
        <v>1</v>
      </c>
      <c r="X1670">
        <v>-21.0012527</v>
      </c>
      <c r="Y1670">
        <v>-55.1232327</v>
      </c>
      <c r="Z1670" s="5" t="s">
        <v>8027</v>
      </c>
      <c r="AA1670" t="s">
        <v>10494</v>
      </c>
      <c r="AB1670" t="s">
        <v>12937</v>
      </c>
    </row>
    <row r="1671" spans="1:28">
      <c r="A1671">
        <v>1670</v>
      </c>
      <c r="B1671" t="s">
        <v>4</v>
      </c>
      <c r="C1671" s="1">
        <v>6082</v>
      </c>
      <c r="D1671" s="2">
        <v>72984</v>
      </c>
      <c r="E1671" t="s">
        <v>74</v>
      </c>
      <c r="F1671" t="s">
        <v>78</v>
      </c>
      <c r="G1671" t="s">
        <v>103</v>
      </c>
      <c r="H1671" t="s">
        <v>382</v>
      </c>
      <c r="I1671" t="s">
        <v>651</v>
      </c>
      <c r="J1671" t="s">
        <v>1685</v>
      </c>
      <c r="K1671" t="s">
        <v>3543</v>
      </c>
      <c r="L1671" t="s">
        <v>4417</v>
      </c>
      <c r="M1671" t="s">
        <v>4618</v>
      </c>
      <c r="N1671" t="s">
        <v>4620</v>
      </c>
      <c r="O1671" s="2">
        <v>28.11</v>
      </c>
      <c r="P1671" t="s">
        <v>5892</v>
      </c>
      <c r="Q1671" t="s">
        <v>6416</v>
      </c>
      <c r="S1671" t="s">
        <v>6419</v>
      </c>
      <c r="T1671">
        <v>1</v>
      </c>
      <c r="U1671">
        <v>2.6</v>
      </c>
      <c r="V1671">
        <v>40</v>
      </c>
      <c r="W1671" t="b">
        <v>1</v>
      </c>
      <c r="X1671">
        <v>-20.4698664</v>
      </c>
      <c r="Y1671">
        <v>-54.5801834</v>
      </c>
      <c r="Z1671" s="5" t="s">
        <v>8028</v>
      </c>
      <c r="AA1671" t="s">
        <v>10495</v>
      </c>
      <c r="AB1671" t="s">
        <v>12938</v>
      </c>
    </row>
    <row r="1672" spans="1:28">
      <c r="A1672">
        <v>1671</v>
      </c>
      <c r="B1672" t="s">
        <v>32</v>
      </c>
      <c r="C1672" s="1">
        <v>6077.2</v>
      </c>
      <c r="D1672" s="2">
        <v>72927</v>
      </c>
      <c r="E1672" t="s">
        <v>74</v>
      </c>
      <c r="F1672" t="s">
        <v>85</v>
      </c>
      <c r="G1672" t="s">
        <v>113</v>
      </c>
      <c r="H1672" t="s">
        <v>392</v>
      </c>
      <c r="I1672" t="s">
        <v>801</v>
      </c>
      <c r="J1672" t="s">
        <v>1132</v>
      </c>
      <c r="K1672" t="s">
        <v>3544</v>
      </c>
      <c r="L1672" t="s">
        <v>4444</v>
      </c>
      <c r="M1672" t="s">
        <v>4618</v>
      </c>
      <c r="N1672" t="s">
        <v>4620</v>
      </c>
      <c r="O1672" s="2">
        <v>72.03700000000001</v>
      </c>
      <c r="P1672" t="s">
        <v>5752</v>
      </c>
      <c r="Q1672" t="s">
        <v>6416</v>
      </c>
      <c r="S1672" t="s">
        <v>6419</v>
      </c>
      <c r="T1672">
        <v>3</v>
      </c>
      <c r="U1672">
        <v>0.6</v>
      </c>
      <c r="V1672">
        <v>83.59999999999999</v>
      </c>
      <c r="W1672" t="b">
        <v>1</v>
      </c>
      <c r="X1672">
        <v>-18.7942787</v>
      </c>
      <c r="Y1672">
        <v>-52.6163714</v>
      </c>
      <c r="Z1672" s="5" t="s">
        <v>8029</v>
      </c>
      <c r="AA1672" t="s">
        <v>10496</v>
      </c>
      <c r="AB1672" t="s">
        <v>12939</v>
      </c>
    </row>
    <row r="1673" spans="1:28">
      <c r="A1673">
        <v>1672</v>
      </c>
      <c r="B1673" t="s">
        <v>34</v>
      </c>
      <c r="C1673" s="1">
        <v>6076.3</v>
      </c>
      <c r="D1673" s="2">
        <v>72916</v>
      </c>
      <c r="E1673" t="s">
        <v>74</v>
      </c>
      <c r="F1673" t="s">
        <v>84</v>
      </c>
      <c r="G1673" t="s">
        <v>115</v>
      </c>
      <c r="H1673" t="s">
        <v>394</v>
      </c>
      <c r="I1673" t="s">
        <v>654</v>
      </c>
      <c r="J1673" t="s">
        <v>1136</v>
      </c>
      <c r="K1673" t="s">
        <v>3545</v>
      </c>
      <c r="L1673" t="s">
        <v>4389</v>
      </c>
      <c r="M1673" t="s">
        <v>4618</v>
      </c>
      <c r="N1673" t="s">
        <v>4620</v>
      </c>
      <c r="O1673" s="2">
        <v>142.386</v>
      </c>
      <c r="P1673" t="s">
        <v>5846</v>
      </c>
      <c r="Q1673" t="s">
        <v>6416</v>
      </c>
      <c r="S1673" t="s">
        <v>6419</v>
      </c>
      <c r="T1673">
        <v>2</v>
      </c>
      <c r="U1673">
        <v>0.6</v>
      </c>
      <c r="V1673">
        <v>94.40000000000001</v>
      </c>
      <c r="W1673" t="b">
        <v>1</v>
      </c>
      <c r="X1673">
        <v>-21.4657112</v>
      </c>
      <c r="Y1673">
        <v>-54.3831175</v>
      </c>
      <c r="Z1673" s="5" t="s">
        <v>8030</v>
      </c>
      <c r="AA1673" t="s">
        <v>10497</v>
      </c>
      <c r="AB1673" t="s">
        <v>12940</v>
      </c>
    </row>
    <row r="1674" spans="1:28">
      <c r="A1674">
        <v>1673</v>
      </c>
      <c r="B1674" t="s">
        <v>64</v>
      </c>
      <c r="C1674" s="1">
        <v>6075.5</v>
      </c>
      <c r="D1674" s="2">
        <v>72906</v>
      </c>
      <c r="E1674" t="s">
        <v>75</v>
      </c>
      <c r="F1674" t="s">
        <v>80</v>
      </c>
      <c r="G1674" t="s">
        <v>223</v>
      </c>
      <c r="H1674" t="s">
        <v>501</v>
      </c>
      <c r="I1674" t="s">
        <v>654</v>
      </c>
      <c r="J1674" t="s">
        <v>1489</v>
      </c>
      <c r="K1674" t="s">
        <v>3546</v>
      </c>
      <c r="L1674" t="s">
        <v>4449</v>
      </c>
      <c r="M1674" t="s">
        <v>4618</v>
      </c>
      <c r="N1674" t="s">
        <v>4620</v>
      </c>
      <c r="O1674" s="2">
        <v>15.68</v>
      </c>
      <c r="P1674" t="s">
        <v>5893</v>
      </c>
      <c r="Q1674" t="s">
        <v>6416</v>
      </c>
      <c r="S1674" t="s">
        <v>6419</v>
      </c>
      <c r="T1674">
        <v>7</v>
      </c>
      <c r="U1674">
        <v>2.7</v>
      </c>
      <c r="V1674">
        <v>40</v>
      </c>
      <c r="W1674" t="b">
        <v>1</v>
      </c>
      <c r="X1674">
        <v>-19.0034803</v>
      </c>
      <c r="Y1674">
        <v>-57.6024424</v>
      </c>
      <c r="Z1674" s="5" t="s">
        <v>7626</v>
      </c>
      <c r="AA1674" t="s">
        <v>10498</v>
      </c>
      <c r="AB1674" t="s">
        <v>12536</v>
      </c>
    </row>
    <row r="1675" spans="1:28">
      <c r="A1675">
        <v>1674</v>
      </c>
      <c r="B1675" t="s">
        <v>31</v>
      </c>
      <c r="C1675" s="1">
        <v>6074.5</v>
      </c>
      <c r="D1675" s="2">
        <v>72894</v>
      </c>
      <c r="E1675" t="s">
        <v>74</v>
      </c>
      <c r="F1675" t="s">
        <v>78</v>
      </c>
      <c r="G1675" t="s">
        <v>101</v>
      </c>
      <c r="H1675" t="s">
        <v>380</v>
      </c>
      <c r="I1675" t="s">
        <v>654</v>
      </c>
      <c r="J1675" t="s">
        <v>1126</v>
      </c>
      <c r="K1675" t="s">
        <v>3547</v>
      </c>
      <c r="L1675" t="s">
        <v>4410</v>
      </c>
      <c r="M1675" t="s">
        <v>4618</v>
      </c>
      <c r="N1675" t="s">
        <v>4620</v>
      </c>
      <c r="O1675" s="2">
        <v>8.44</v>
      </c>
      <c r="P1675" t="s">
        <v>5894</v>
      </c>
      <c r="Q1675" t="s">
        <v>6417</v>
      </c>
      <c r="R1675" s="2">
        <v>40</v>
      </c>
      <c r="S1675" t="s">
        <v>6419</v>
      </c>
      <c r="T1675">
        <v>3</v>
      </c>
      <c r="U1675">
        <v>2.1</v>
      </c>
      <c r="V1675">
        <v>40.6</v>
      </c>
      <c r="W1675" t="b">
        <v>1</v>
      </c>
      <c r="X1675">
        <v>-23.1211192</v>
      </c>
      <c r="Y1675">
        <v>-55.2215603</v>
      </c>
      <c r="Z1675" s="5" t="s">
        <v>8031</v>
      </c>
      <c r="AA1675" t="s">
        <v>10499</v>
      </c>
      <c r="AB1675" t="s">
        <v>12941</v>
      </c>
    </row>
    <row r="1676" spans="1:28">
      <c r="A1676">
        <v>1675</v>
      </c>
      <c r="B1676" t="s">
        <v>28</v>
      </c>
      <c r="C1676" s="1">
        <v>6073.3</v>
      </c>
      <c r="D1676" s="2">
        <v>72880</v>
      </c>
      <c r="E1676" t="s">
        <v>73</v>
      </c>
      <c r="F1676" t="s">
        <v>77</v>
      </c>
      <c r="G1676" t="s">
        <v>118</v>
      </c>
      <c r="H1676" t="s">
        <v>397</v>
      </c>
      <c r="I1676" t="s">
        <v>650</v>
      </c>
      <c r="J1676" t="s">
        <v>1093</v>
      </c>
      <c r="K1676" t="s">
        <v>3548</v>
      </c>
      <c r="L1676" t="s">
        <v>4387</v>
      </c>
      <c r="M1676" t="s">
        <v>4617</v>
      </c>
      <c r="N1676" t="s">
        <v>4620</v>
      </c>
      <c r="O1676" s="2">
        <v>8.44</v>
      </c>
      <c r="P1676" t="s">
        <v>5895</v>
      </c>
      <c r="Q1676" t="s">
        <v>6417</v>
      </c>
      <c r="R1676" s="2">
        <v>75</v>
      </c>
      <c r="S1676" t="s">
        <v>6418</v>
      </c>
      <c r="T1676">
        <v>2</v>
      </c>
      <c r="U1676">
        <v>2.2</v>
      </c>
      <c r="V1676">
        <v>40</v>
      </c>
      <c r="W1676" t="b">
        <v>1</v>
      </c>
      <c r="X1676">
        <v>-22.3971433</v>
      </c>
      <c r="Y1676">
        <v>-54.2284214</v>
      </c>
      <c r="Z1676" s="5" t="s">
        <v>8032</v>
      </c>
      <c r="AA1676" t="s">
        <v>10500</v>
      </c>
      <c r="AB1676" t="s">
        <v>12942</v>
      </c>
    </row>
    <row r="1677" spans="1:28">
      <c r="A1677">
        <v>1676</v>
      </c>
      <c r="B1677" t="s">
        <v>22</v>
      </c>
      <c r="C1677" s="1">
        <v>6069.2</v>
      </c>
      <c r="D1677" s="2">
        <v>72831</v>
      </c>
      <c r="E1677" t="s">
        <v>73</v>
      </c>
      <c r="F1677" t="s">
        <v>77</v>
      </c>
      <c r="G1677" t="s">
        <v>155</v>
      </c>
      <c r="H1677" t="s">
        <v>434</v>
      </c>
      <c r="I1677" t="s">
        <v>650</v>
      </c>
      <c r="J1677" t="s">
        <v>1100</v>
      </c>
      <c r="K1677" t="s">
        <v>3549</v>
      </c>
      <c r="L1677" t="s">
        <v>4529</v>
      </c>
      <c r="M1677" t="s">
        <v>4617</v>
      </c>
      <c r="N1677" t="s">
        <v>4620</v>
      </c>
      <c r="O1677" s="2">
        <v>8.552</v>
      </c>
      <c r="P1677" t="s">
        <v>5896</v>
      </c>
      <c r="Q1677" t="s">
        <v>6417</v>
      </c>
      <c r="R1677" s="2">
        <v>44</v>
      </c>
      <c r="S1677" t="s">
        <v>6418</v>
      </c>
      <c r="T1677">
        <v>2</v>
      </c>
      <c r="U1677">
        <v>3.9</v>
      </c>
      <c r="V1677">
        <v>120</v>
      </c>
      <c r="W1677" t="b">
        <v>1</v>
      </c>
      <c r="X1677">
        <v>-21.1561415</v>
      </c>
      <c r="Y1677">
        <v>-56.4684676</v>
      </c>
      <c r="Z1677" s="5" t="s">
        <v>8033</v>
      </c>
      <c r="AA1677" t="s">
        <v>10501</v>
      </c>
      <c r="AB1677" t="s">
        <v>12943</v>
      </c>
    </row>
    <row r="1678" spans="1:28">
      <c r="A1678">
        <v>1677</v>
      </c>
      <c r="B1678" t="s">
        <v>29</v>
      </c>
      <c r="C1678" s="1">
        <v>6066.4</v>
      </c>
      <c r="D1678" s="2">
        <v>72797</v>
      </c>
      <c r="E1678" t="s">
        <v>74</v>
      </c>
      <c r="F1678" t="s">
        <v>78</v>
      </c>
      <c r="G1678" t="s">
        <v>108</v>
      </c>
      <c r="H1678" t="s">
        <v>387</v>
      </c>
      <c r="I1678" t="s">
        <v>654</v>
      </c>
      <c r="J1678" t="s">
        <v>1118</v>
      </c>
      <c r="K1678" t="s">
        <v>3550</v>
      </c>
      <c r="L1678" t="s">
        <v>4384</v>
      </c>
      <c r="M1678" t="s">
        <v>4618</v>
      </c>
      <c r="N1678" t="s">
        <v>4620</v>
      </c>
      <c r="O1678" s="2">
        <v>24.75</v>
      </c>
      <c r="P1678" t="s">
        <v>4533</v>
      </c>
      <c r="Q1678" t="s">
        <v>6416</v>
      </c>
      <c r="S1678" t="s">
        <v>6419</v>
      </c>
      <c r="T1678">
        <v>10</v>
      </c>
      <c r="U1678">
        <v>0.2</v>
      </c>
      <c r="V1678">
        <v>166.1</v>
      </c>
      <c r="W1678" t="b">
        <v>1</v>
      </c>
      <c r="X1678">
        <v>-22.2491974</v>
      </c>
      <c r="Y1678">
        <v>-53.3491046</v>
      </c>
      <c r="Z1678" s="5" t="s">
        <v>8034</v>
      </c>
      <c r="AA1678" t="s">
        <v>10502</v>
      </c>
      <c r="AB1678" t="s">
        <v>12944</v>
      </c>
    </row>
    <row r="1679" spans="1:28">
      <c r="A1679">
        <v>1678</v>
      </c>
      <c r="B1679" t="s">
        <v>4</v>
      </c>
      <c r="C1679" s="1">
        <v>6063.9</v>
      </c>
      <c r="D1679" s="2">
        <v>72767</v>
      </c>
      <c r="E1679" t="s">
        <v>74</v>
      </c>
      <c r="F1679" t="s">
        <v>78</v>
      </c>
      <c r="G1679" t="s">
        <v>167</v>
      </c>
      <c r="H1679" t="s">
        <v>446</v>
      </c>
      <c r="I1679" t="s">
        <v>975</v>
      </c>
      <c r="J1679" t="s">
        <v>1686</v>
      </c>
      <c r="K1679" t="s">
        <v>3551</v>
      </c>
      <c r="L1679" t="s">
        <v>4529</v>
      </c>
      <c r="M1679" t="s">
        <v>4618</v>
      </c>
      <c r="N1679" t="s">
        <v>4620</v>
      </c>
      <c r="O1679" s="2">
        <v>20.38</v>
      </c>
      <c r="P1679" t="s">
        <v>5897</v>
      </c>
      <c r="Q1679" t="s">
        <v>6417</v>
      </c>
      <c r="R1679" s="2">
        <v>15</v>
      </c>
      <c r="S1679" t="s">
        <v>6419</v>
      </c>
      <c r="T1679">
        <v>4</v>
      </c>
      <c r="U1679">
        <v>7.3</v>
      </c>
      <c r="V1679">
        <v>40</v>
      </c>
      <c r="W1679" t="b">
        <v>1</v>
      </c>
      <c r="X1679">
        <v>-20.483446</v>
      </c>
      <c r="Y1679">
        <v>-54.6695595</v>
      </c>
      <c r="Z1679" s="5" t="s">
        <v>8035</v>
      </c>
      <c r="AA1679" t="s">
        <v>10503</v>
      </c>
      <c r="AB1679" t="s">
        <v>12945</v>
      </c>
    </row>
    <row r="1680" spans="1:28">
      <c r="A1680">
        <v>1679</v>
      </c>
      <c r="B1680" t="s">
        <v>14</v>
      </c>
      <c r="C1680" s="1">
        <v>6063.8</v>
      </c>
      <c r="D1680" s="2">
        <v>72765</v>
      </c>
      <c r="E1680" t="s">
        <v>74</v>
      </c>
      <c r="F1680" t="s">
        <v>78</v>
      </c>
      <c r="G1680" t="s">
        <v>108</v>
      </c>
      <c r="H1680" t="s">
        <v>387</v>
      </c>
      <c r="I1680" t="s">
        <v>862</v>
      </c>
      <c r="J1680" t="s">
        <v>1082</v>
      </c>
      <c r="K1680" t="s">
        <v>3552</v>
      </c>
      <c r="L1680" t="s">
        <v>4382</v>
      </c>
      <c r="M1680" t="s">
        <v>4618</v>
      </c>
      <c r="N1680" t="s">
        <v>4620</v>
      </c>
      <c r="O1680" s="2">
        <v>9.627000000000001</v>
      </c>
      <c r="P1680" t="s">
        <v>5898</v>
      </c>
      <c r="Q1680" t="s">
        <v>6416</v>
      </c>
      <c r="S1680" t="s">
        <v>6419</v>
      </c>
      <c r="T1680">
        <v>2</v>
      </c>
      <c r="U1680">
        <v>0.9</v>
      </c>
      <c r="V1680">
        <v>40</v>
      </c>
      <c r="W1680" t="b">
        <v>1</v>
      </c>
      <c r="X1680">
        <v>-20.0936521</v>
      </c>
      <c r="Y1680">
        <v>-51.103731</v>
      </c>
      <c r="Z1680" s="5" t="s">
        <v>8036</v>
      </c>
      <c r="AA1680" t="s">
        <v>10504</v>
      </c>
      <c r="AB1680" t="s">
        <v>12946</v>
      </c>
    </row>
    <row r="1681" spans="1:28">
      <c r="A1681">
        <v>1680</v>
      </c>
      <c r="B1681" t="s">
        <v>4</v>
      </c>
      <c r="C1681" s="1">
        <v>6063.7</v>
      </c>
      <c r="D1681" s="2">
        <v>72764</v>
      </c>
      <c r="E1681" t="s">
        <v>73</v>
      </c>
      <c r="F1681" t="s">
        <v>77</v>
      </c>
      <c r="G1681" t="s">
        <v>116</v>
      </c>
      <c r="H1681" t="s">
        <v>395</v>
      </c>
      <c r="I1681" t="s">
        <v>650</v>
      </c>
      <c r="J1681" t="s">
        <v>1405</v>
      </c>
      <c r="K1681" t="s">
        <v>3553</v>
      </c>
      <c r="L1681" t="s">
        <v>4548</v>
      </c>
      <c r="M1681" t="s">
        <v>4617</v>
      </c>
      <c r="N1681" t="s">
        <v>4620</v>
      </c>
      <c r="O1681" s="2">
        <v>15.2</v>
      </c>
      <c r="P1681" t="s">
        <v>5899</v>
      </c>
      <c r="Q1681" t="s">
        <v>6416</v>
      </c>
      <c r="S1681" t="s">
        <v>6418</v>
      </c>
      <c r="T1681">
        <v>2</v>
      </c>
      <c r="U1681">
        <v>42.3</v>
      </c>
      <c r="V1681">
        <v>40</v>
      </c>
      <c r="W1681" t="b">
        <v>0</v>
      </c>
      <c r="X1681">
        <v>-20.839516</v>
      </c>
      <c r="Y1681">
        <v>-54.5516207</v>
      </c>
      <c r="Z1681" s="5" t="s">
        <v>6797</v>
      </c>
      <c r="AA1681" t="s">
        <v>10505</v>
      </c>
      <c r="AB1681" t="s">
        <v>11707</v>
      </c>
    </row>
    <row r="1682" spans="1:28">
      <c r="A1682">
        <v>1681</v>
      </c>
      <c r="B1682" t="s">
        <v>4</v>
      </c>
      <c r="C1682" s="1">
        <v>6063.6</v>
      </c>
      <c r="D1682" s="2">
        <v>72763</v>
      </c>
      <c r="E1682" t="s">
        <v>76</v>
      </c>
      <c r="F1682" t="s">
        <v>82</v>
      </c>
      <c r="G1682" t="s">
        <v>106</v>
      </c>
      <c r="H1682" t="s">
        <v>385</v>
      </c>
      <c r="I1682" t="s">
        <v>650</v>
      </c>
      <c r="J1682" t="s">
        <v>1405</v>
      </c>
      <c r="K1682" t="s">
        <v>3554</v>
      </c>
      <c r="L1682" t="s">
        <v>4469</v>
      </c>
      <c r="M1682" t="s">
        <v>4619</v>
      </c>
      <c r="N1682" t="s">
        <v>4620</v>
      </c>
      <c r="O1682" s="2">
        <v>38.589</v>
      </c>
      <c r="P1682" t="s">
        <v>5501</v>
      </c>
      <c r="Q1682" t="s">
        <v>6416</v>
      </c>
      <c r="S1682" t="s">
        <v>6419</v>
      </c>
      <c r="T1682">
        <v>5</v>
      </c>
      <c r="U1682">
        <v>19</v>
      </c>
      <c r="V1682">
        <v>40</v>
      </c>
      <c r="W1682" t="b">
        <v>1</v>
      </c>
      <c r="X1682">
        <v>-20.5908021</v>
      </c>
      <c r="Y1682">
        <v>-54.7222064</v>
      </c>
      <c r="Z1682" s="5" t="s">
        <v>8037</v>
      </c>
      <c r="AA1682" t="s">
        <v>10506</v>
      </c>
      <c r="AB1682" t="s">
        <v>12947</v>
      </c>
    </row>
    <row r="1683" spans="1:28">
      <c r="A1683">
        <v>1682</v>
      </c>
      <c r="B1683" t="s">
        <v>3</v>
      </c>
      <c r="C1683" s="1">
        <v>6062.2</v>
      </c>
      <c r="D1683" s="2">
        <v>72747</v>
      </c>
      <c r="E1683" t="s">
        <v>73</v>
      </c>
      <c r="F1683" t="s">
        <v>77</v>
      </c>
      <c r="G1683" t="s">
        <v>114</v>
      </c>
      <c r="H1683" t="s">
        <v>393</v>
      </c>
      <c r="I1683" t="s">
        <v>650</v>
      </c>
      <c r="J1683" t="s">
        <v>1061</v>
      </c>
      <c r="K1683" t="s">
        <v>3555</v>
      </c>
      <c r="L1683" t="s">
        <v>4392</v>
      </c>
      <c r="M1683" t="s">
        <v>4617</v>
      </c>
      <c r="N1683" t="s">
        <v>4620</v>
      </c>
      <c r="O1683" s="2">
        <v>8.42</v>
      </c>
      <c r="P1683" t="s">
        <v>4732</v>
      </c>
      <c r="Q1683" t="s">
        <v>6416</v>
      </c>
      <c r="S1683" t="s">
        <v>6418</v>
      </c>
      <c r="T1683">
        <v>2</v>
      </c>
      <c r="U1683">
        <v>48.4</v>
      </c>
      <c r="V1683">
        <v>126.7</v>
      </c>
      <c r="W1683" t="b">
        <v>1</v>
      </c>
      <c r="X1683">
        <v>-21.5355283</v>
      </c>
      <c r="Y1683">
        <v>-54.9141698</v>
      </c>
      <c r="Z1683" s="5" t="s">
        <v>8038</v>
      </c>
      <c r="AA1683" t="s">
        <v>10507</v>
      </c>
      <c r="AB1683" t="s">
        <v>12948</v>
      </c>
    </row>
    <row r="1684" spans="1:28">
      <c r="A1684">
        <v>1683</v>
      </c>
      <c r="B1684" t="s">
        <v>4</v>
      </c>
      <c r="C1684" s="1">
        <v>6060.2</v>
      </c>
      <c r="D1684" s="2">
        <v>72722</v>
      </c>
      <c r="E1684" t="s">
        <v>74</v>
      </c>
      <c r="F1684" t="s">
        <v>78</v>
      </c>
      <c r="G1684" t="s">
        <v>257</v>
      </c>
      <c r="H1684" t="s">
        <v>535</v>
      </c>
      <c r="I1684" t="s">
        <v>883</v>
      </c>
      <c r="J1684" t="s">
        <v>1687</v>
      </c>
      <c r="K1684" t="s">
        <v>3556</v>
      </c>
      <c r="L1684" t="s">
        <v>4474</v>
      </c>
      <c r="M1684" t="s">
        <v>4618</v>
      </c>
      <c r="N1684" t="s">
        <v>4620</v>
      </c>
      <c r="O1684" s="2">
        <v>3.381</v>
      </c>
      <c r="P1684" t="s">
        <v>5900</v>
      </c>
      <c r="Q1684" t="s">
        <v>6416</v>
      </c>
      <c r="S1684" t="s">
        <v>6419</v>
      </c>
      <c r="T1684">
        <v>3</v>
      </c>
      <c r="U1684">
        <v>11.6</v>
      </c>
      <c r="V1684">
        <v>40</v>
      </c>
      <c r="W1684" t="b">
        <v>1</v>
      </c>
      <c r="X1684">
        <v>-20.5470099</v>
      </c>
      <c r="Y1684">
        <v>-54.6662522</v>
      </c>
      <c r="Z1684" s="5" t="s">
        <v>8039</v>
      </c>
      <c r="AA1684" t="s">
        <v>10508</v>
      </c>
      <c r="AB1684" t="s">
        <v>12949</v>
      </c>
    </row>
    <row r="1685" spans="1:28">
      <c r="A1685">
        <v>1684</v>
      </c>
      <c r="B1685" t="s">
        <v>3</v>
      </c>
      <c r="C1685" s="1">
        <v>6057.5</v>
      </c>
      <c r="D1685" s="2">
        <v>72690</v>
      </c>
      <c r="E1685" t="s">
        <v>74</v>
      </c>
      <c r="F1685" t="s">
        <v>91</v>
      </c>
      <c r="G1685" t="s">
        <v>326</v>
      </c>
      <c r="H1685" t="s">
        <v>603</v>
      </c>
      <c r="I1685" t="s">
        <v>654</v>
      </c>
      <c r="J1685" t="s">
        <v>1061</v>
      </c>
      <c r="K1685" t="s">
        <v>3557</v>
      </c>
      <c r="L1685" t="s">
        <v>4400</v>
      </c>
      <c r="M1685" t="s">
        <v>4618</v>
      </c>
      <c r="N1685" t="s">
        <v>4620</v>
      </c>
      <c r="O1685" s="2">
        <v>8.41</v>
      </c>
      <c r="P1685" t="s">
        <v>5901</v>
      </c>
      <c r="Q1685" t="s">
        <v>6416</v>
      </c>
      <c r="S1685" t="s">
        <v>6419</v>
      </c>
      <c r="T1685">
        <v>18</v>
      </c>
      <c r="U1685">
        <v>0.5</v>
      </c>
      <c r="V1685">
        <v>126.7</v>
      </c>
      <c r="W1685" t="b">
        <v>1</v>
      </c>
      <c r="X1685">
        <v>-21.8036515</v>
      </c>
      <c r="Y1685">
        <v>-54.5463019</v>
      </c>
      <c r="Z1685" s="5" t="s">
        <v>8040</v>
      </c>
      <c r="AA1685" t="s">
        <v>10509</v>
      </c>
      <c r="AB1685" t="s">
        <v>12950</v>
      </c>
    </row>
    <row r="1686" spans="1:28">
      <c r="A1686">
        <v>1685</v>
      </c>
      <c r="B1686" t="s">
        <v>12</v>
      </c>
      <c r="C1686" s="1">
        <v>6056.8</v>
      </c>
      <c r="D1686" s="2">
        <v>72682</v>
      </c>
      <c r="E1686" t="s">
        <v>73</v>
      </c>
      <c r="F1686" t="s">
        <v>77</v>
      </c>
      <c r="G1686" t="s">
        <v>133</v>
      </c>
      <c r="H1686" t="s">
        <v>412</v>
      </c>
      <c r="I1686" t="s">
        <v>650</v>
      </c>
      <c r="J1686" t="s">
        <v>1072</v>
      </c>
      <c r="K1686" t="s">
        <v>3558</v>
      </c>
      <c r="L1686" t="s">
        <v>4382</v>
      </c>
      <c r="M1686" t="s">
        <v>4617</v>
      </c>
      <c r="N1686" t="s">
        <v>4620</v>
      </c>
      <c r="O1686" s="2">
        <v>8.41</v>
      </c>
      <c r="P1686" t="s">
        <v>5902</v>
      </c>
      <c r="Q1686" t="s">
        <v>6417</v>
      </c>
      <c r="R1686" s="2">
        <v>60</v>
      </c>
      <c r="S1686" t="s">
        <v>6418</v>
      </c>
      <c r="T1686">
        <v>2</v>
      </c>
      <c r="U1686">
        <v>30.2</v>
      </c>
      <c r="V1686">
        <v>96.8</v>
      </c>
      <c r="W1686" t="b">
        <v>1</v>
      </c>
      <c r="X1686">
        <v>-20.7843903</v>
      </c>
      <c r="Y1686">
        <v>-54.7215192</v>
      </c>
      <c r="Z1686" s="5" t="s">
        <v>8041</v>
      </c>
      <c r="AA1686" t="s">
        <v>10510</v>
      </c>
      <c r="AB1686" t="s">
        <v>12951</v>
      </c>
    </row>
    <row r="1687" spans="1:28">
      <c r="A1687">
        <v>1686</v>
      </c>
      <c r="B1687" t="s">
        <v>8</v>
      </c>
      <c r="C1687" s="1">
        <v>6056</v>
      </c>
      <c r="D1687" s="2">
        <v>72672</v>
      </c>
      <c r="E1687" t="s">
        <v>76</v>
      </c>
      <c r="F1687" t="s">
        <v>82</v>
      </c>
      <c r="G1687" t="s">
        <v>106</v>
      </c>
      <c r="H1687" t="s">
        <v>385</v>
      </c>
      <c r="I1687" t="s">
        <v>676</v>
      </c>
      <c r="J1687" t="s">
        <v>1688</v>
      </c>
      <c r="K1687" t="s">
        <v>3559</v>
      </c>
      <c r="L1687" t="s">
        <v>4477</v>
      </c>
      <c r="M1687" t="s">
        <v>4619</v>
      </c>
      <c r="N1687" t="s">
        <v>4620</v>
      </c>
      <c r="O1687" s="2">
        <v>61.6</v>
      </c>
      <c r="P1687" t="s">
        <v>4436</v>
      </c>
      <c r="Q1687" t="s">
        <v>6416</v>
      </c>
      <c r="S1687" t="s">
        <v>6419</v>
      </c>
      <c r="T1687">
        <v>2</v>
      </c>
      <c r="U1687">
        <v>1.1</v>
      </c>
      <c r="V1687">
        <v>40</v>
      </c>
      <c r="W1687" t="b">
        <v>1</v>
      </c>
      <c r="X1687">
        <v>-22.2177511</v>
      </c>
      <c r="Y1687">
        <v>-54.8155751</v>
      </c>
      <c r="Z1687" s="5" t="s">
        <v>8042</v>
      </c>
      <c r="AA1687" t="s">
        <v>10511</v>
      </c>
      <c r="AB1687" t="s">
        <v>12952</v>
      </c>
    </row>
    <row r="1688" spans="1:28">
      <c r="A1688">
        <v>1687</v>
      </c>
      <c r="B1688" t="s">
        <v>12</v>
      </c>
      <c r="C1688" s="1">
        <v>6056</v>
      </c>
      <c r="D1688" s="2">
        <v>72672</v>
      </c>
      <c r="E1688" t="s">
        <v>74</v>
      </c>
      <c r="F1688" t="s">
        <v>78</v>
      </c>
      <c r="G1688" t="s">
        <v>108</v>
      </c>
      <c r="H1688" t="s">
        <v>387</v>
      </c>
      <c r="I1688" t="s">
        <v>654</v>
      </c>
      <c r="J1688" t="s">
        <v>1072</v>
      </c>
      <c r="K1688" t="s">
        <v>3560</v>
      </c>
      <c r="L1688" t="s">
        <v>4491</v>
      </c>
      <c r="M1688" t="s">
        <v>4618</v>
      </c>
      <c r="N1688" t="s">
        <v>4620</v>
      </c>
      <c r="O1688" s="2">
        <v>10.1</v>
      </c>
      <c r="P1688" t="s">
        <v>5903</v>
      </c>
      <c r="Q1688" t="s">
        <v>6417</v>
      </c>
      <c r="R1688" s="2">
        <v>15</v>
      </c>
      <c r="S1688" t="s">
        <v>6419</v>
      </c>
      <c r="T1688">
        <v>1</v>
      </c>
      <c r="U1688">
        <v>0.6</v>
      </c>
      <c r="V1688">
        <v>96.8</v>
      </c>
      <c r="W1688" t="b">
        <v>1</v>
      </c>
      <c r="X1688">
        <v>-20.9385874</v>
      </c>
      <c r="Y1688">
        <v>-54.9551204</v>
      </c>
      <c r="Z1688" s="5" t="s">
        <v>8043</v>
      </c>
      <c r="AA1688" t="s">
        <v>10512</v>
      </c>
      <c r="AB1688" t="s">
        <v>12953</v>
      </c>
    </row>
    <row r="1689" spans="1:28">
      <c r="A1689">
        <v>1688</v>
      </c>
      <c r="B1689" t="s">
        <v>8</v>
      </c>
      <c r="C1689" s="1">
        <v>6055.6</v>
      </c>
      <c r="D1689" s="2">
        <v>72667</v>
      </c>
      <c r="E1689" t="s">
        <v>74</v>
      </c>
      <c r="F1689" t="s">
        <v>78</v>
      </c>
      <c r="G1689" t="s">
        <v>142</v>
      </c>
      <c r="H1689" t="s">
        <v>421</v>
      </c>
      <c r="I1689" t="s">
        <v>976</v>
      </c>
      <c r="J1689" t="s">
        <v>1689</v>
      </c>
      <c r="K1689" t="s">
        <v>3561</v>
      </c>
      <c r="L1689" t="s">
        <v>4389</v>
      </c>
      <c r="M1689" t="s">
        <v>4618</v>
      </c>
      <c r="N1689" t="s">
        <v>4620</v>
      </c>
      <c r="O1689" s="2">
        <v>4.744</v>
      </c>
      <c r="P1689" t="s">
        <v>5110</v>
      </c>
      <c r="Q1689" t="s">
        <v>6416</v>
      </c>
      <c r="S1689" t="s">
        <v>6419</v>
      </c>
      <c r="T1689">
        <v>5</v>
      </c>
      <c r="U1689">
        <v>3</v>
      </c>
      <c r="V1689">
        <v>40</v>
      </c>
      <c r="W1689" t="b">
        <v>1</v>
      </c>
      <c r="X1689">
        <v>-22.203946</v>
      </c>
      <c r="Y1689">
        <v>-54.8256272</v>
      </c>
      <c r="Z1689" s="5" t="s">
        <v>8044</v>
      </c>
      <c r="AA1689" t="s">
        <v>10513</v>
      </c>
      <c r="AB1689" t="s">
        <v>12954</v>
      </c>
    </row>
    <row r="1690" spans="1:28">
      <c r="A1690">
        <v>1689</v>
      </c>
      <c r="B1690" t="s">
        <v>5</v>
      </c>
      <c r="C1690" s="1">
        <v>6054.9</v>
      </c>
      <c r="D1690" s="2">
        <v>72659</v>
      </c>
      <c r="E1690" t="s">
        <v>74</v>
      </c>
      <c r="F1690" t="s">
        <v>86</v>
      </c>
      <c r="G1690" t="s">
        <v>117</v>
      </c>
      <c r="H1690" t="s">
        <v>396</v>
      </c>
      <c r="I1690" t="s">
        <v>977</v>
      </c>
      <c r="J1690" t="s">
        <v>1690</v>
      </c>
      <c r="K1690" t="s">
        <v>3562</v>
      </c>
      <c r="L1690" t="s">
        <v>4551</v>
      </c>
      <c r="M1690" t="s">
        <v>4618</v>
      </c>
      <c r="N1690" t="s">
        <v>4620</v>
      </c>
      <c r="O1690" s="2">
        <v>8.41</v>
      </c>
      <c r="P1690" t="s">
        <v>5904</v>
      </c>
      <c r="Q1690" t="s">
        <v>6416</v>
      </c>
      <c r="S1690" t="s">
        <v>6419</v>
      </c>
      <c r="T1690">
        <v>2</v>
      </c>
      <c r="U1690">
        <v>1.8</v>
      </c>
      <c r="V1690">
        <v>272.9</v>
      </c>
      <c r="W1690" t="b">
        <v>1</v>
      </c>
      <c r="X1690">
        <v>-19.0191957</v>
      </c>
      <c r="Y1690">
        <v>-57.6399873</v>
      </c>
      <c r="Z1690" s="5" t="s">
        <v>8045</v>
      </c>
      <c r="AA1690" t="s">
        <v>10514</v>
      </c>
      <c r="AB1690" t="s">
        <v>12955</v>
      </c>
    </row>
    <row r="1691" spans="1:28">
      <c r="A1691">
        <v>1690</v>
      </c>
      <c r="B1691" t="s">
        <v>70</v>
      </c>
      <c r="C1691" s="1">
        <v>6054.3</v>
      </c>
      <c r="D1691" s="2">
        <v>72652</v>
      </c>
      <c r="E1691" t="s">
        <v>74</v>
      </c>
      <c r="F1691" t="s">
        <v>78</v>
      </c>
      <c r="G1691" t="s">
        <v>108</v>
      </c>
      <c r="H1691" t="s">
        <v>387</v>
      </c>
      <c r="I1691" t="s">
        <v>654</v>
      </c>
      <c r="J1691" t="s">
        <v>1691</v>
      </c>
      <c r="K1691" t="s">
        <v>3563</v>
      </c>
      <c r="L1691" t="s">
        <v>4486</v>
      </c>
      <c r="M1691" t="s">
        <v>4618</v>
      </c>
      <c r="N1691" t="s">
        <v>4620</v>
      </c>
      <c r="O1691" s="2">
        <v>13.999</v>
      </c>
      <c r="P1691" t="s">
        <v>5905</v>
      </c>
      <c r="Q1691" t="s">
        <v>6417</v>
      </c>
      <c r="R1691" s="2">
        <v>30</v>
      </c>
      <c r="S1691" t="s">
        <v>6419</v>
      </c>
      <c r="T1691">
        <v>3</v>
      </c>
      <c r="U1691">
        <v>0</v>
      </c>
      <c r="V1691">
        <v>40</v>
      </c>
      <c r="W1691" t="b">
        <v>1</v>
      </c>
      <c r="X1691">
        <v>-22.4891695</v>
      </c>
      <c r="Y1691">
        <v>-53.352313</v>
      </c>
      <c r="Z1691" s="5" t="s">
        <v>8046</v>
      </c>
      <c r="AA1691" t="s">
        <v>10515</v>
      </c>
      <c r="AB1691" t="s">
        <v>12956</v>
      </c>
    </row>
    <row r="1692" spans="1:28">
      <c r="A1692">
        <v>1691</v>
      </c>
      <c r="B1692" t="s">
        <v>27</v>
      </c>
      <c r="C1692" s="1">
        <v>6051.8</v>
      </c>
      <c r="D1692" s="2">
        <v>72621</v>
      </c>
      <c r="E1692" t="s">
        <v>74</v>
      </c>
      <c r="F1692" t="s">
        <v>78</v>
      </c>
      <c r="G1692" t="s">
        <v>108</v>
      </c>
      <c r="H1692" t="s">
        <v>387</v>
      </c>
      <c r="I1692" t="s">
        <v>654</v>
      </c>
      <c r="J1692" t="s">
        <v>1112</v>
      </c>
      <c r="K1692" t="s">
        <v>3564</v>
      </c>
      <c r="L1692" t="s">
        <v>4486</v>
      </c>
      <c r="M1692" t="s">
        <v>4618</v>
      </c>
      <c r="N1692" t="s">
        <v>4620</v>
      </c>
      <c r="O1692" s="2">
        <v>55.109</v>
      </c>
      <c r="P1692" t="s">
        <v>5023</v>
      </c>
      <c r="Q1692" t="s">
        <v>6416</v>
      </c>
      <c r="S1692" t="s">
        <v>6419</v>
      </c>
      <c r="T1692">
        <v>6</v>
      </c>
      <c r="U1692">
        <v>0</v>
      </c>
      <c r="V1692">
        <v>43.2</v>
      </c>
      <c r="W1692" t="b">
        <v>1</v>
      </c>
      <c r="X1692">
        <v>-19.6766786</v>
      </c>
      <c r="Y1692">
        <v>-51.1899241</v>
      </c>
      <c r="Z1692" s="5" t="s">
        <v>7275</v>
      </c>
      <c r="AA1692" t="s">
        <v>10516</v>
      </c>
      <c r="AB1692" t="s">
        <v>12185</v>
      </c>
    </row>
    <row r="1693" spans="1:28">
      <c r="A1693">
        <v>1692</v>
      </c>
      <c r="B1693" t="s">
        <v>4</v>
      </c>
      <c r="C1693" s="1">
        <v>6050</v>
      </c>
      <c r="D1693" s="2">
        <v>72600</v>
      </c>
      <c r="E1693" t="s">
        <v>74</v>
      </c>
      <c r="F1693" t="s">
        <v>79</v>
      </c>
      <c r="G1693" t="s">
        <v>327</v>
      </c>
      <c r="H1693" t="s">
        <v>604</v>
      </c>
      <c r="I1693" t="s">
        <v>814</v>
      </c>
      <c r="J1693" t="s">
        <v>1692</v>
      </c>
      <c r="K1693" t="s">
        <v>3565</v>
      </c>
      <c r="L1693" t="s">
        <v>4595</v>
      </c>
      <c r="M1693" t="s">
        <v>4618</v>
      </c>
      <c r="N1693" t="s">
        <v>4620</v>
      </c>
      <c r="O1693" s="2">
        <v>70.5</v>
      </c>
      <c r="P1693" t="s">
        <v>4929</v>
      </c>
      <c r="Q1693" t="s">
        <v>6417</v>
      </c>
      <c r="R1693" s="2">
        <v>68</v>
      </c>
      <c r="S1693" t="s">
        <v>6419</v>
      </c>
      <c r="T1693">
        <v>2</v>
      </c>
      <c r="U1693">
        <v>2</v>
      </c>
      <c r="V1693">
        <v>40</v>
      </c>
      <c r="W1693" t="b">
        <v>1</v>
      </c>
      <c r="X1693">
        <v>-20.4771147</v>
      </c>
      <c r="Y1693">
        <v>-54.594159</v>
      </c>
      <c r="Z1693" s="5" t="s">
        <v>8047</v>
      </c>
      <c r="AA1693" t="s">
        <v>10517</v>
      </c>
      <c r="AB1693" t="s">
        <v>12957</v>
      </c>
    </row>
    <row r="1694" spans="1:28">
      <c r="A1694">
        <v>1693</v>
      </c>
      <c r="B1694" t="s">
        <v>35</v>
      </c>
      <c r="C1694" s="1">
        <v>6049.5</v>
      </c>
      <c r="D1694" s="2">
        <v>72594</v>
      </c>
      <c r="E1694" t="s">
        <v>76</v>
      </c>
      <c r="F1694" t="s">
        <v>82</v>
      </c>
      <c r="G1694" t="s">
        <v>106</v>
      </c>
      <c r="H1694" t="s">
        <v>385</v>
      </c>
      <c r="I1694" t="s">
        <v>978</v>
      </c>
      <c r="J1694" t="s">
        <v>1138</v>
      </c>
      <c r="K1694" t="s">
        <v>3566</v>
      </c>
      <c r="L1694" t="s">
        <v>4435</v>
      </c>
      <c r="M1694" t="s">
        <v>4619</v>
      </c>
      <c r="N1694" t="s">
        <v>4620</v>
      </c>
      <c r="O1694" s="2">
        <v>40.58</v>
      </c>
      <c r="P1694" t="s">
        <v>5906</v>
      </c>
      <c r="Q1694" t="s">
        <v>6416</v>
      </c>
      <c r="S1694" t="s">
        <v>6419</v>
      </c>
      <c r="T1694">
        <v>7</v>
      </c>
      <c r="U1694">
        <v>1</v>
      </c>
      <c r="V1694">
        <v>78.09999999999999</v>
      </c>
      <c r="W1694" t="b">
        <v>1</v>
      </c>
      <c r="X1694">
        <v>-22.1611562</v>
      </c>
      <c r="Y1694">
        <v>-53.7833467</v>
      </c>
      <c r="Z1694" s="5" t="s">
        <v>8048</v>
      </c>
      <c r="AA1694" t="s">
        <v>10518</v>
      </c>
      <c r="AB1694" t="s">
        <v>12958</v>
      </c>
    </row>
    <row r="1695" spans="1:28">
      <c r="A1695">
        <v>1694</v>
      </c>
      <c r="B1695" t="s">
        <v>12</v>
      </c>
      <c r="C1695" s="1">
        <v>6047.3</v>
      </c>
      <c r="D1695" s="2">
        <v>72568</v>
      </c>
      <c r="E1695" t="s">
        <v>73</v>
      </c>
      <c r="F1695" t="s">
        <v>77</v>
      </c>
      <c r="G1695" t="s">
        <v>123</v>
      </c>
      <c r="H1695" t="s">
        <v>402</v>
      </c>
      <c r="I1695" t="s">
        <v>650</v>
      </c>
      <c r="J1695" t="s">
        <v>1072</v>
      </c>
      <c r="K1695" t="s">
        <v>3567</v>
      </c>
      <c r="L1695" t="s">
        <v>4413</v>
      </c>
      <c r="M1695" t="s">
        <v>4617</v>
      </c>
      <c r="N1695" t="s">
        <v>4620</v>
      </c>
      <c r="O1695" s="2">
        <v>9.16</v>
      </c>
      <c r="P1695" t="s">
        <v>5907</v>
      </c>
      <c r="Q1695" t="s">
        <v>6416</v>
      </c>
      <c r="S1695" t="s">
        <v>6418</v>
      </c>
      <c r="T1695">
        <v>1</v>
      </c>
      <c r="U1695">
        <v>17.2</v>
      </c>
      <c r="V1695">
        <v>96.8</v>
      </c>
      <c r="W1695" t="b">
        <v>1</v>
      </c>
      <c r="X1695">
        <v>-20.8579501</v>
      </c>
      <c r="Y1695">
        <v>-54.8198145</v>
      </c>
      <c r="Z1695" s="5" t="s">
        <v>8049</v>
      </c>
      <c r="AA1695" t="s">
        <v>10519</v>
      </c>
      <c r="AB1695" t="s">
        <v>12959</v>
      </c>
    </row>
    <row r="1696" spans="1:28">
      <c r="A1696">
        <v>1695</v>
      </c>
      <c r="B1696" t="s">
        <v>39</v>
      </c>
      <c r="C1696" s="1">
        <v>6045.6</v>
      </c>
      <c r="D1696" s="2">
        <v>72547</v>
      </c>
      <c r="E1696" t="s">
        <v>74</v>
      </c>
      <c r="F1696" t="s">
        <v>78</v>
      </c>
      <c r="G1696" t="s">
        <v>169</v>
      </c>
      <c r="H1696" t="s">
        <v>448</v>
      </c>
      <c r="I1696" t="s">
        <v>654</v>
      </c>
      <c r="J1696" t="s">
        <v>1156</v>
      </c>
      <c r="K1696" t="s">
        <v>3568</v>
      </c>
      <c r="L1696" t="s">
        <v>4451</v>
      </c>
      <c r="M1696" t="s">
        <v>4618</v>
      </c>
      <c r="N1696" t="s">
        <v>4620</v>
      </c>
      <c r="O1696" s="2">
        <v>15.2</v>
      </c>
      <c r="P1696" t="s">
        <v>5908</v>
      </c>
      <c r="Q1696" t="s">
        <v>6416</v>
      </c>
      <c r="S1696" t="s">
        <v>6419</v>
      </c>
      <c r="T1696">
        <v>4</v>
      </c>
      <c r="U1696">
        <v>3.5</v>
      </c>
      <c r="V1696">
        <v>140</v>
      </c>
      <c r="W1696" t="b">
        <v>1</v>
      </c>
      <c r="X1696">
        <v>-20.6866988</v>
      </c>
      <c r="Y1696">
        <v>-55.2775371</v>
      </c>
      <c r="Z1696" s="5" t="s">
        <v>8050</v>
      </c>
      <c r="AA1696" t="s">
        <v>10520</v>
      </c>
      <c r="AB1696" t="s">
        <v>12960</v>
      </c>
    </row>
    <row r="1697" spans="1:28">
      <c r="A1697">
        <v>1696</v>
      </c>
      <c r="B1697" t="s">
        <v>41</v>
      </c>
      <c r="C1697" s="1">
        <v>6041.4</v>
      </c>
      <c r="D1697" s="2">
        <v>72497</v>
      </c>
      <c r="E1697" t="s">
        <v>74</v>
      </c>
      <c r="F1697" t="s">
        <v>84</v>
      </c>
      <c r="G1697" t="s">
        <v>115</v>
      </c>
      <c r="H1697" t="s">
        <v>394</v>
      </c>
      <c r="I1697" t="s">
        <v>979</v>
      </c>
      <c r="J1697" t="s">
        <v>1165</v>
      </c>
      <c r="K1697" t="s">
        <v>3569</v>
      </c>
      <c r="L1697" t="s">
        <v>4416</v>
      </c>
      <c r="M1697" t="s">
        <v>4618</v>
      </c>
      <c r="N1697" t="s">
        <v>4620</v>
      </c>
      <c r="O1697" s="2">
        <v>20.45</v>
      </c>
      <c r="P1697" t="s">
        <v>5909</v>
      </c>
      <c r="Q1697" t="s">
        <v>6417</v>
      </c>
      <c r="R1697" s="2">
        <v>40</v>
      </c>
      <c r="S1697" t="s">
        <v>6419</v>
      </c>
      <c r="T1697">
        <v>4</v>
      </c>
      <c r="U1697">
        <v>1</v>
      </c>
      <c r="V1697">
        <v>86.40000000000001</v>
      </c>
      <c r="W1697" t="b">
        <v>1</v>
      </c>
      <c r="X1697">
        <v>-21.7124637</v>
      </c>
      <c r="Y1697">
        <v>-52.4310369</v>
      </c>
      <c r="Z1697" s="5" t="s">
        <v>8051</v>
      </c>
      <c r="AA1697" t="s">
        <v>10521</v>
      </c>
      <c r="AB1697" t="s">
        <v>12961</v>
      </c>
    </row>
    <row r="1698" spans="1:28">
      <c r="A1698">
        <v>1697</v>
      </c>
      <c r="B1698" t="s">
        <v>5</v>
      </c>
      <c r="C1698" s="1">
        <v>6039.9</v>
      </c>
      <c r="D1698" s="2">
        <v>72479</v>
      </c>
      <c r="E1698" t="s">
        <v>74</v>
      </c>
      <c r="F1698" t="s">
        <v>81</v>
      </c>
      <c r="G1698" t="s">
        <v>105</v>
      </c>
      <c r="H1698" t="s">
        <v>384</v>
      </c>
      <c r="I1698" t="s">
        <v>654</v>
      </c>
      <c r="J1698" t="s">
        <v>1693</v>
      </c>
      <c r="K1698" t="s">
        <v>3570</v>
      </c>
      <c r="L1698" t="s">
        <v>4422</v>
      </c>
      <c r="M1698" t="s">
        <v>4618</v>
      </c>
      <c r="N1698" t="s">
        <v>4620</v>
      </c>
      <c r="O1698" s="2">
        <v>14</v>
      </c>
      <c r="P1698" t="s">
        <v>5736</v>
      </c>
      <c r="Q1698" t="s">
        <v>6416</v>
      </c>
      <c r="S1698" t="s">
        <v>6419</v>
      </c>
      <c r="T1698">
        <v>6</v>
      </c>
      <c r="U1698">
        <v>0.8</v>
      </c>
      <c r="V1698">
        <v>272.9</v>
      </c>
      <c r="W1698" t="b">
        <v>1</v>
      </c>
      <c r="X1698">
        <v>-18.9996196</v>
      </c>
      <c r="Y1698">
        <v>-57.6504132</v>
      </c>
      <c r="Z1698" s="5" t="s">
        <v>8052</v>
      </c>
      <c r="AA1698" t="s">
        <v>10522</v>
      </c>
      <c r="AB1698" t="s">
        <v>12962</v>
      </c>
    </row>
    <row r="1699" spans="1:28">
      <c r="A1699">
        <v>1698</v>
      </c>
      <c r="B1699" t="s">
        <v>7</v>
      </c>
      <c r="C1699" s="1">
        <v>6039.2</v>
      </c>
      <c r="D1699" s="2">
        <v>72471</v>
      </c>
      <c r="E1699" t="s">
        <v>74</v>
      </c>
      <c r="F1699" t="s">
        <v>78</v>
      </c>
      <c r="G1699" t="s">
        <v>162</v>
      </c>
      <c r="H1699" t="s">
        <v>441</v>
      </c>
      <c r="I1699" t="s">
        <v>737</v>
      </c>
      <c r="J1699" t="s">
        <v>1067</v>
      </c>
      <c r="K1699" t="s">
        <v>3571</v>
      </c>
      <c r="L1699" t="s">
        <v>4414</v>
      </c>
      <c r="M1699" t="s">
        <v>4618</v>
      </c>
      <c r="N1699" t="s">
        <v>4620</v>
      </c>
      <c r="O1699" s="2">
        <v>63.25</v>
      </c>
      <c r="P1699" t="s">
        <v>5313</v>
      </c>
      <c r="Q1699" t="s">
        <v>6416</v>
      </c>
      <c r="S1699" t="s">
        <v>6419</v>
      </c>
      <c r="T1699">
        <v>1</v>
      </c>
      <c r="U1699">
        <v>0.2</v>
      </c>
      <c r="V1699">
        <v>207.9</v>
      </c>
      <c r="W1699" t="b">
        <v>1</v>
      </c>
      <c r="X1699">
        <v>-20.4483918</v>
      </c>
      <c r="Y1699">
        <v>-53.7594696</v>
      </c>
      <c r="Z1699" s="5" t="s">
        <v>8053</v>
      </c>
      <c r="AA1699" t="s">
        <v>10523</v>
      </c>
      <c r="AB1699" t="s">
        <v>12963</v>
      </c>
    </row>
    <row r="1700" spans="1:28">
      <c r="A1700">
        <v>1699</v>
      </c>
      <c r="B1700" t="s">
        <v>32</v>
      </c>
      <c r="C1700" s="1">
        <v>6034.4</v>
      </c>
      <c r="D1700" s="2">
        <v>72413</v>
      </c>
      <c r="E1700" t="s">
        <v>76</v>
      </c>
      <c r="F1700" t="s">
        <v>82</v>
      </c>
      <c r="G1700" t="s">
        <v>106</v>
      </c>
      <c r="H1700" t="s">
        <v>385</v>
      </c>
      <c r="I1700" t="s">
        <v>654</v>
      </c>
      <c r="J1700" t="s">
        <v>1132</v>
      </c>
      <c r="K1700" t="s">
        <v>3572</v>
      </c>
      <c r="L1700" t="s">
        <v>4444</v>
      </c>
      <c r="M1700" t="s">
        <v>4619</v>
      </c>
      <c r="N1700" t="s">
        <v>4620</v>
      </c>
      <c r="O1700" s="2">
        <v>57.6</v>
      </c>
      <c r="P1700" t="s">
        <v>5910</v>
      </c>
      <c r="Q1700" t="s">
        <v>6416</v>
      </c>
      <c r="S1700" t="s">
        <v>6419</v>
      </c>
      <c r="T1700">
        <v>4</v>
      </c>
      <c r="U1700">
        <v>0.6</v>
      </c>
      <c r="V1700">
        <v>83.59999999999999</v>
      </c>
      <c r="W1700" t="b">
        <v>1</v>
      </c>
      <c r="X1700">
        <v>-18.7998068</v>
      </c>
      <c r="Y1700">
        <v>-52.622057</v>
      </c>
      <c r="Z1700" s="5" t="s">
        <v>8054</v>
      </c>
      <c r="AA1700" t="s">
        <v>10524</v>
      </c>
      <c r="AB1700" t="s">
        <v>12964</v>
      </c>
    </row>
    <row r="1701" spans="1:28">
      <c r="A1701">
        <v>1700</v>
      </c>
      <c r="B1701" t="s">
        <v>4</v>
      </c>
      <c r="C1701" s="1">
        <v>6033.2</v>
      </c>
      <c r="D1701" s="2">
        <v>72399</v>
      </c>
      <c r="E1701" t="s">
        <v>74</v>
      </c>
      <c r="F1701" t="s">
        <v>86</v>
      </c>
      <c r="G1701" t="s">
        <v>156</v>
      </c>
      <c r="H1701" t="s">
        <v>435</v>
      </c>
      <c r="I1701" t="s">
        <v>980</v>
      </c>
      <c r="J1701" t="s">
        <v>1459</v>
      </c>
      <c r="K1701" t="s">
        <v>3573</v>
      </c>
      <c r="L1701" t="s">
        <v>4596</v>
      </c>
      <c r="M1701" t="s">
        <v>4618</v>
      </c>
      <c r="N1701" t="s">
        <v>4620</v>
      </c>
      <c r="O1701" s="2">
        <v>8.380000000000001</v>
      </c>
      <c r="P1701" t="s">
        <v>5911</v>
      </c>
      <c r="Q1701" t="s">
        <v>6416</v>
      </c>
      <c r="S1701" t="s">
        <v>6419</v>
      </c>
      <c r="T1701">
        <v>6</v>
      </c>
      <c r="U1701">
        <v>4.6</v>
      </c>
      <c r="V1701">
        <v>40</v>
      </c>
      <c r="W1701" t="b">
        <v>1</v>
      </c>
      <c r="X1701">
        <v>-20.4570281</v>
      </c>
      <c r="Y1701">
        <v>-54.6472311</v>
      </c>
      <c r="Z1701" s="5" t="s">
        <v>8055</v>
      </c>
      <c r="AA1701" t="s">
        <v>10525</v>
      </c>
      <c r="AB1701" t="s">
        <v>12965</v>
      </c>
    </row>
    <row r="1702" spans="1:28">
      <c r="A1702">
        <v>1701</v>
      </c>
      <c r="B1702" t="s">
        <v>40</v>
      </c>
      <c r="C1702" s="1">
        <v>6032.8</v>
      </c>
      <c r="D1702" s="2">
        <v>72393</v>
      </c>
      <c r="E1702" t="s">
        <v>74</v>
      </c>
      <c r="F1702" t="s">
        <v>87</v>
      </c>
      <c r="G1702" t="s">
        <v>119</v>
      </c>
      <c r="H1702" t="s">
        <v>398</v>
      </c>
      <c r="I1702" t="s">
        <v>654</v>
      </c>
      <c r="J1702" t="s">
        <v>1159</v>
      </c>
      <c r="K1702" t="s">
        <v>3574</v>
      </c>
      <c r="L1702" t="s">
        <v>4446</v>
      </c>
      <c r="M1702" t="s">
        <v>4618</v>
      </c>
      <c r="N1702" t="s">
        <v>4620</v>
      </c>
      <c r="O1702" s="2">
        <v>19.9</v>
      </c>
      <c r="P1702" t="s">
        <v>4592</v>
      </c>
      <c r="Q1702" t="s">
        <v>6416</v>
      </c>
      <c r="S1702" t="s">
        <v>6419</v>
      </c>
      <c r="T1702">
        <v>2</v>
      </c>
      <c r="U1702">
        <v>23.4</v>
      </c>
      <c r="V1702">
        <v>254.4</v>
      </c>
      <c r="W1702" t="b">
        <v>1</v>
      </c>
      <c r="X1702">
        <v>-21.7007787</v>
      </c>
      <c r="Y1702">
        <v>-57.8863687</v>
      </c>
      <c r="Z1702" s="5" t="s">
        <v>8056</v>
      </c>
      <c r="AA1702" t="s">
        <v>10526</v>
      </c>
      <c r="AB1702" t="s">
        <v>12966</v>
      </c>
    </row>
    <row r="1703" spans="1:28">
      <c r="A1703">
        <v>1702</v>
      </c>
      <c r="B1703" t="s">
        <v>4</v>
      </c>
      <c r="C1703" s="1">
        <v>6030.9</v>
      </c>
      <c r="D1703" s="2">
        <v>72371</v>
      </c>
      <c r="E1703" t="s">
        <v>74</v>
      </c>
      <c r="F1703" t="s">
        <v>79</v>
      </c>
      <c r="G1703" t="s">
        <v>112</v>
      </c>
      <c r="H1703" t="s">
        <v>391</v>
      </c>
      <c r="I1703" t="s">
        <v>668</v>
      </c>
      <c r="J1703" t="s">
        <v>1612</v>
      </c>
      <c r="K1703" t="s">
        <v>3575</v>
      </c>
      <c r="L1703" t="s">
        <v>4443</v>
      </c>
      <c r="M1703" t="s">
        <v>4618</v>
      </c>
      <c r="N1703" t="s">
        <v>4620</v>
      </c>
      <c r="O1703" s="2">
        <v>63.7</v>
      </c>
      <c r="P1703" t="s">
        <v>5912</v>
      </c>
      <c r="Q1703" t="s">
        <v>6417</v>
      </c>
      <c r="R1703" s="2">
        <v>50</v>
      </c>
      <c r="S1703" t="s">
        <v>6419</v>
      </c>
      <c r="T1703">
        <v>54</v>
      </c>
      <c r="U1703">
        <v>2.4</v>
      </c>
      <c r="V1703">
        <v>40</v>
      </c>
      <c r="W1703" t="b">
        <v>1</v>
      </c>
      <c r="X1703">
        <v>-20.4419982</v>
      </c>
      <c r="Y1703">
        <v>-54.614071</v>
      </c>
      <c r="Z1703" s="5" t="s">
        <v>8057</v>
      </c>
      <c r="AA1703" t="s">
        <v>10527</v>
      </c>
      <c r="AB1703" t="s">
        <v>12967</v>
      </c>
    </row>
    <row r="1704" spans="1:28">
      <c r="A1704">
        <v>1703</v>
      </c>
      <c r="B1704" t="s">
        <v>4</v>
      </c>
      <c r="C1704" s="1">
        <v>6030</v>
      </c>
      <c r="D1704" s="2">
        <v>72360</v>
      </c>
      <c r="E1704" t="s">
        <v>74</v>
      </c>
      <c r="F1704" t="s">
        <v>79</v>
      </c>
      <c r="G1704" t="s">
        <v>112</v>
      </c>
      <c r="H1704" t="s">
        <v>391</v>
      </c>
      <c r="I1704" t="s">
        <v>654</v>
      </c>
      <c r="J1704" t="s">
        <v>1140</v>
      </c>
      <c r="K1704" t="s">
        <v>3576</v>
      </c>
      <c r="L1704" t="s">
        <v>4597</v>
      </c>
      <c r="M1704" t="s">
        <v>4618</v>
      </c>
      <c r="N1704" t="s">
        <v>4620</v>
      </c>
      <c r="O1704" s="2">
        <v>8.380000000000001</v>
      </c>
      <c r="P1704" t="s">
        <v>5913</v>
      </c>
      <c r="Q1704" t="s">
        <v>6417</v>
      </c>
      <c r="R1704" s="2">
        <v>6</v>
      </c>
      <c r="S1704" t="s">
        <v>6419</v>
      </c>
      <c r="T1704">
        <v>51</v>
      </c>
      <c r="U1704">
        <v>0.3</v>
      </c>
      <c r="V1704">
        <v>40</v>
      </c>
      <c r="W1704" t="b">
        <v>1</v>
      </c>
      <c r="X1704">
        <v>-20.463762</v>
      </c>
      <c r="Y1704">
        <v>-54.601159</v>
      </c>
      <c r="Z1704" s="5" t="s">
        <v>8058</v>
      </c>
      <c r="AA1704" t="s">
        <v>10528</v>
      </c>
      <c r="AB1704" t="s">
        <v>12968</v>
      </c>
    </row>
    <row r="1705" spans="1:28">
      <c r="A1705">
        <v>1704</v>
      </c>
      <c r="B1705" t="s">
        <v>4</v>
      </c>
      <c r="C1705" s="1">
        <v>6028.4</v>
      </c>
      <c r="D1705" s="2">
        <v>72341</v>
      </c>
      <c r="E1705" t="s">
        <v>74</v>
      </c>
      <c r="F1705" t="s">
        <v>84</v>
      </c>
      <c r="G1705" t="s">
        <v>280</v>
      </c>
      <c r="H1705" t="s">
        <v>558</v>
      </c>
      <c r="I1705" t="s">
        <v>981</v>
      </c>
      <c r="J1705" t="s">
        <v>1694</v>
      </c>
      <c r="K1705" t="s">
        <v>3577</v>
      </c>
      <c r="L1705" t="s">
        <v>4381</v>
      </c>
      <c r="M1705" t="s">
        <v>4618</v>
      </c>
      <c r="N1705" t="s">
        <v>4620</v>
      </c>
      <c r="O1705" s="2">
        <v>60.1</v>
      </c>
      <c r="P1705" t="s">
        <v>5914</v>
      </c>
      <c r="Q1705" t="s">
        <v>6416</v>
      </c>
      <c r="S1705" t="s">
        <v>6419</v>
      </c>
      <c r="T1705">
        <v>2</v>
      </c>
      <c r="U1705">
        <v>7.2</v>
      </c>
      <c r="V1705">
        <v>40</v>
      </c>
      <c r="W1705" t="b">
        <v>1</v>
      </c>
      <c r="X1705">
        <v>-20.471336</v>
      </c>
      <c r="Y1705">
        <v>-54.5344046</v>
      </c>
      <c r="Z1705" s="5" t="s">
        <v>8059</v>
      </c>
      <c r="AA1705" t="s">
        <v>10529</v>
      </c>
      <c r="AB1705" t="s">
        <v>12969</v>
      </c>
    </row>
    <row r="1706" spans="1:28">
      <c r="A1706">
        <v>1705</v>
      </c>
      <c r="B1706" t="s">
        <v>35</v>
      </c>
      <c r="C1706" s="1">
        <v>6028.3</v>
      </c>
      <c r="D1706" s="2">
        <v>72340</v>
      </c>
      <c r="E1706" t="s">
        <v>74</v>
      </c>
      <c r="F1706" t="s">
        <v>78</v>
      </c>
      <c r="G1706" t="s">
        <v>120</v>
      </c>
      <c r="H1706" t="s">
        <v>399</v>
      </c>
      <c r="I1706" t="s">
        <v>982</v>
      </c>
      <c r="J1706" t="s">
        <v>1138</v>
      </c>
      <c r="K1706" t="s">
        <v>3578</v>
      </c>
      <c r="L1706" t="s">
        <v>4395</v>
      </c>
      <c r="M1706" t="s">
        <v>4618</v>
      </c>
      <c r="N1706" t="s">
        <v>4620</v>
      </c>
      <c r="O1706" s="2">
        <v>8.369999999999999</v>
      </c>
      <c r="P1706" t="s">
        <v>5915</v>
      </c>
      <c r="Q1706" t="s">
        <v>6416</v>
      </c>
      <c r="S1706" t="s">
        <v>6419</v>
      </c>
      <c r="T1706">
        <v>5</v>
      </c>
      <c r="U1706">
        <v>0.8</v>
      </c>
      <c r="V1706">
        <v>78.09999999999999</v>
      </c>
      <c r="W1706" t="b">
        <v>1</v>
      </c>
      <c r="X1706">
        <v>-22.1540292</v>
      </c>
      <c r="Y1706">
        <v>-53.769142</v>
      </c>
      <c r="Z1706" s="5" t="s">
        <v>8060</v>
      </c>
      <c r="AA1706" t="s">
        <v>10530</v>
      </c>
      <c r="AB1706" t="s">
        <v>12970</v>
      </c>
    </row>
    <row r="1707" spans="1:28">
      <c r="A1707">
        <v>1706</v>
      </c>
      <c r="B1707" t="s">
        <v>33</v>
      </c>
      <c r="C1707" s="1">
        <v>6026.4</v>
      </c>
      <c r="D1707" s="2">
        <v>72317</v>
      </c>
      <c r="E1707" t="s">
        <v>74</v>
      </c>
      <c r="F1707" t="s">
        <v>91</v>
      </c>
      <c r="G1707" t="s">
        <v>187</v>
      </c>
      <c r="H1707" t="s">
        <v>465</v>
      </c>
      <c r="I1707" t="s">
        <v>851</v>
      </c>
      <c r="J1707" t="s">
        <v>1134</v>
      </c>
      <c r="K1707" t="s">
        <v>3579</v>
      </c>
      <c r="L1707" t="s">
        <v>4469</v>
      </c>
      <c r="M1707" t="s">
        <v>4618</v>
      </c>
      <c r="N1707" t="s">
        <v>4620</v>
      </c>
      <c r="O1707" s="2">
        <v>8.369999999999999</v>
      </c>
      <c r="P1707" t="s">
        <v>5916</v>
      </c>
      <c r="Q1707" t="s">
        <v>6416</v>
      </c>
      <c r="S1707" t="s">
        <v>6419</v>
      </c>
      <c r="T1707">
        <v>4</v>
      </c>
      <c r="U1707">
        <v>0.4</v>
      </c>
      <c r="V1707">
        <v>126</v>
      </c>
      <c r="W1707" t="b">
        <v>1</v>
      </c>
      <c r="X1707">
        <v>-18.5037392</v>
      </c>
      <c r="Y1707">
        <v>-54.7463189</v>
      </c>
      <c r="Z1707" s="5" t="s">
        <v>8061</v>
      </c>
      <c r="AA1707" t="s">
        <v>10531</v>
      </c>
      <c r="AB1707" t="s">
        <v>12971</v>
      </c>
    </row>
    <row r="1708" spans="1:28">
      <c r="A1708">
        <v>1707</v>
      </c>
      <c r="B1708" t="s">
        <v>3</v>
      </c>
      <c r="C1708" s="1">
        <v>6022.8</v>
      </c>
      <c r="D1708" s="2">
        <v>72273</v>
      </c>
      <c r="E1708" t="s">
        <v>74</v>
      </c>
      <c r="F1708" t="s">
        <v>78</v>
      </c>
      <c r="G1708" t="s">
        <v>103</v>
      </c>
      <c r="H1708" t="s">
        <v>382</v>
      </c>
      <c r="I1708" t="s">
        <v>654</v>
      </c>
      <c r="J1708" t="s">
        <v>1061</v>
      </c>
      <c r="K1708" t="s">
        <v>3580</v>
      </c>
      <c r="L1708" t="s">
        <v>4397</v>
      </c>
      <c r="M1708" t="s">
        <v>4618</v>
      </c>
      <c r="N1708" t="s">
        <v>4620</v>
      </c>
      <c r="O1708" s="2">
        <v>63.14</v>
      </c>
      <c r="P1708" t="s">
        <v>4498</v>
      </c>
      <c r="Q1708" t="s">
        <v>6417</v>
      </c>
      <c r="R1708" s="2">
        <v>45</v>
      </c>
      <c r="S1708" t="s">
        <v>6419</v>
      </c>
      <c r="T1708">
        <v>7</v>
      </c>
      <c r="U1708">
        <v>1.1</v>
      </c>
      <c r="V1708">
        <v>126.7</v>
      </c>
      <c r="W1708" t="b">
        <v>1</v>
      </c>
      <c r="X1708">
        <v>-21.7988395</v>
      </c>
      <c r="Y1708">
        <v>-54.5522648</v>
      </c>
      <c r="Z1708" s="5" t="s">
        <v>8062</v>
      </c>
      <c r="AA1708" t="s">
        <v>10532</v>
      </c>
      <c r="AB1708" t="s">
        <v>12972</v>
      </c>
    </row>
    <row r="1709" spans="1:28">
      <c r="A1709">
        <v>1708</v>
      </c>
      <c r="B1709" t="s">
        <v>27</v>
      </c>
      <c r="C1709" s="1">
        <v>6022</v>
      </c>
      <c r="D1709" s="2">
        <v>72264</v>
      </c>
      <c r="E1709" t="s">
        <v>75</v>
      </c>
      <c r="F1709" t="s">
        <v>77</v>
      </c>
      <c r="G1709" t="s">
        <v>116</v>
      </c>
      <c r="H1709" t="s">
        <v>395</v>
      </c>
      <c r="I1709" t="s">
        <v>654</v>
      </c>
      <c r="J1709" t="s">
        <v>1112</v>
      </c>
      <c r="K1709" t="s">
        <v>3581</v>
      </c>
      <c r="L1709" t="s">
        <v>4418</v>
      </c>
      <c r="M1709" t="s">
        <v>4618</v>
      </c>
      <c r="N1709" t="s">
        <v>4620</v>
      </c>
      <c r="O1709" s="2">
        <v>56.02</v>
      </c>
      <c r="P1709" t="s">
        <v>5917</v>
      </c>
      <c r="Q1709" t="s">
        <v>6416</v>
      </c>
      <c r="S1709" t="s">
        <v>6419</v>
      </c>
      <c r="T1709">
        <v>3</v>
      </c>
      <c r="U1709">
        <v>0.1</v>
      </c>
      <c r="V1709">
        <v>43.2</v>
      </c>
      <c r="W1709" t="b">
        <v>1</v>
      </c>
      <c r="X1709">
        <v>-19.6776989</v>
      </c>
      <c r="Y1709">
        <v>-51.1891977</v>
      </c>
      <c r="Z1709" s="5" t="s">
        <v>8063</v>
      </c>
      <c r="AA1709" t="s">
        <v>10533</v>
      </c>
      <c r="AB1709" t="s">
        <v>12973</v>
      </c>
    </row>
    <row r="1710" spans="1:28">
      <c r="A1710">
        <v>1709</v>
      </c>
      <c r="B1710" t="s">
        <v>6</v>
      </c>
      <c r="C1710" s="1">
        <v>6021.8</v>
      </c>
      <c r="D1710" s="2">
        <v>72262</v>
      </c>
      <c r="E1710" t="s">
        <v>74</v>
      </c>
      <c r="F1710" t="s">
        <v>78</v>
      </c>
      <c r="G1710" t="s">
        <v>139</v>
      </c>
      <c r="H1710" t="s">
        <v>418</v>
      </c>
      <c r="I1710" t="s">
        <v>654</v>
      </c>
      <c r="J1710" t="s">
        <v>1321</v>
      </c>
      <c r="K1710" t="s">
        <v>3582</v>
      </c>
      <c r="L1710" t="s">
        <v>4412</v>
      </c>
      <c r="M1710" t="s">
        <v>4618</v>
      </c>
      <c r="N1710" t="s">
        <v>4620</v>
      </c>
      <c r="O1710" s="2">
        <v>8.359999999999999</v>
      </c>
      <c r="P1710" t="s">
        <v>5918</v>
      </c>
      <c r="Q1710" t="s">
        <v>6417</v>
      </c>
      <c r="R1710" s="2">
        <v>54</v>
      </c>
      <c r="S1710" t="s">
        <v>6419</v>
      </c>
      <c r="T1710">
        <v>2</v>
      </c>
      <c r="U1710">
        <v>0.9</v>
      </c>
      <c r="V1710">
        <v>121.2</v>
      </c>
      <c r="W1710" t="b">
        <v>1</v>
      </c>
      <c r="X1710">
        <v>-22.5404496</v>
      </c>
      <c r="Y1710">
        <v>-55.7286666</v>
      </c>
      <c r="Z1710" s="5" t="s">
        <v>8064</v>
      </c>
      <c r="AA1710" t="s">
        <v>10534</v>
      </c>
      <c r="AB1710" t="s">
        <v>12974</v>
      </c>
    </row>
    <row r="1711" spans="1:28">
      <c r="A1711">
        <v>1710</v>
      </c>
      <c r="B1711" t="s">
        <v>4</v>
      </c>
      <c r="C1711" s="1">
        <v>6020.4</v>
      </c>
      <c r="D1711" s="2">
        <v>72245</v>
      </c>
      <c r="E1711" t="s">
        <v>74</v>
      </c>
      <c r="F1711" t="s">
        <v>78</v>
      </c>
      <c r="G1711" t="s">
        <v>167</v>
      </c>
      <c r="H1711" t="s">
        <v>446</v>
      </c>
      <c r="I1711" t="s">
        <v>654</v>
      </c>
      <c r="J1711" t="s">
        <v>1289</v>
      </c>
      <c r="K1711" t="s">
        <v>3583</v>
      </c>
      <c r="L1711" t="s">
        <v>4431</v>
      </c>
      <c r="M1711" t="s">
        <v>4618</v>
      </c>
      <c r="N1711" t="s">
        <v>4620</v>
      </c>
      <c r="O1711" s="2">
        <v>57.58</v>
      </c>
      <c r="P1711" t="s">
        <v>5919</v>
      </c>
      <c r="Q1711" t="s">
        <v>6416</v>
      </c>
      <c r="S1711" t="s">
        <v>6419</v>
      </c>
      <c r="T1711">
        <v>1</v>
      </c>
      <c r="U1711">
        <v>0.8</v>
      </c>
      <c r="V1711">
        <v>40</v>
      </c>
      <c r="W1711" t="b">
        <v>1</v>
      </c>
      <c r="X1711">
        <v>-20.4606118</v>
      </c>
      <c r="Y1711">
        <v>-54.5949575</v>
      </c>
      <c r="Z1711" s="5" t="s">
        <v>8065</v>
      </c>
      <c r="AA1711" t="s">
        <v>10535</v>
      </c>
      <c r="AB1711" t="s">
        <v>12975</v>
      </c>
    </row>
    <row r="1712" spans="1:28">
      <c r="A1712">
        <v>1711</v>
      </c>
      <c r="B1712" t="s">
        <v>4</v>
      </c>
      <c r="C1712" s="1">
        <v>6020.2</v>
      </c>
      <c r="D1712" s="2">
        <v>72243</v>
      </c>
      <c r="E1712" t="s">
        <v>74</v>
      </c>
      <c r="F1712" t="s">
        <v>91</v>
      </c>
      <c r="G1712" t="s">
        <v>265</v>
      </c>
      <c r="H1712" t="s">
        <v>543</v>
      </c>
      <c r="I1712" t="s">
        <v>662</v>
      </c>
      <c r="J1712" t="s">
        <v>1062</v>
      </c>
      <c r="K1712" t="s">
        <v>3584</v>
      </c>
      <c r="L1712" t="s">
        <v>4474</v>
      </c>
      <c r="M1712" t="s">
        <v>4618</v>
      </c>
      <c r="N1712" t="s">
        <v>4620</v>
      </c>
      <c r="O1712" s="2">
        <v>18.56</v>
      </c>
      <c r="P1712" t="s">
        <v>5920</v>
      </c>
      <c r="Q1712" t="s">
        <v>6416</v>
      </c>
      <c r="S1712" t="s">
        <v>6419</v>
      </c>
      <c r="T1712">
        <v>3</v>
      </c>
      <c r="U1712">
        <v>4.4</v>
      </c>
      <c r="V1712">
        <v>40</v>
      </c>
      <c r="W1712" t="b">
        <v>1</v>
      </c>
      <c r="X1712">
        <v>-20.4764307</v>
      </c>
      <c r="Y1712">
        <v>-54.5639816</v>
      </c>
      <c r="Z1712" s="5" t="s">
        <v>8066</v>
      </c>
      <c r="AA1712" t="s">
        <v>10536</v>
      </c>
      <c r="AB1712" t="s">
        <v>12976</v>
      </c>
    </row>
    <row r="1713" spans="1:28">
      <c r="A1713">
        <v>1712</v>
      </c>
      <c r="B1713" t="s">
        <v>4</v>
      </c>
      <c r="C1713" s="1">
        <v>6019.6</v>
      </c>
      <c r="D1713" s="2">
        <v>72235</v>
      </c>
      <c r="E1713" t="s">
        <v>74</v>
      </c>
      <c r="F1713" t="s">
        <v>87</v>
      </c>
      <c r="G1713" t="s">
        <v>172</v>
      </c>
      <c r="H1713" t="s">
        <v>451</v>
      </c>
      <c r="I1713" t="s">
        <v>660</v>
      </c>
      <c r="J1713" t="s">
        <v>1695</v>
      </c>
      <c r="K1713" t="s">
        <v>3585</v>
      </c>
      <c r="L1713" t="s">
        <v>4404</v>
      </c>
      <c r="M1713" t="s">
        <v>4618</v>
      </c>
      <c r="N1713" t="s">
        <v>4620</v>
      </c>
      <c r="O1713" s="2">
        <v>23.419</v>
      </c>
      <c r="P1713" t="s">
        <v>5921</v>
      </c>
      <c r="Q1713" t="s">
        <v>6416</v>
      </c>
      <c r="S1713" t="s">
        <v>6419</v>
      </c>
      <c r="T1713">
        <v>1</v>
      </c>
      <c r="U1713">
        <v>2.5</v>
      </c>
      <c r="V1713">
        <v>40</v>
      </c>
      <c r="W1713" t="b">
        <v>1</v>
      </c>
      <c r="X1713">
        <v>-20.4578317</v>
      </c>
      <c r="Y1713">
        <v>-54.579202</v>
      </c>
      <c r="Z1713" s="5" t="s">
        <v>8067</v>
      </c>
      <c r="AA1713" t="s">
        <v>10537</v>
      </c>
      <c r="AB1713" t="s">
        <v>12977</v>
      </c>
    </row>
    <row r="1714" spans="1:28">
      <c r="A1714">
        <v>1713</v>
      </c>
      <c r="B1714" t="s">
        <v>6</v>
      </c>
      <c r="C1714" s="1">
        <v>6018.7</v>
      </c>
      <c r="D1714" s="2">
        <v>72224</v>
      </c>
      <c r="E1714" t="s">
        <v>74</v>
      </c>
      <c r="F1714" t="s">
        <v>78</v>
      </c>
      <c r="G1714" t="s">
        <v>136</v>
      </c>
      <c r="H1714" t="s">
        <v>415</v>
      </c>
      <c r="I1714" t="s">
        <v>983</v>
      </c>
      <c r="J1714" t="s">
        <v>1203</v>
      </c>
      <c r="K1714" t="s">
        <v>3586</v>
      </c>
      <c r="L1714" t="s">
        <v>4444</v>
      </c>
      <c r="M1714" t="s">
        <v>4618</v>
      </c>
      <c r="N1714" t="s">
        <v>4620</v>
      </c>
      <c r="O1714" s="2">
        <v>13.8</v>
      </c>
      <c r="P1714" t="s">
        <v>4398</v>
      </c>
      <c r="Q1714" t="s">
        <v>6416</v>
      </c>
      <c r="S1714" t="s">
        <v>6419</v>
      </c>
      <c r="T1714">
        <v>2</v>
      </c>
      <c r="U1714">
        <v>4</v>
      </c>
      <c r="V1714">
        <v>121.2</v>
      </c>
      <c r="W1714" t="b">
        <v>1</v>
      </c>
      <c r="X1714">
        <v>-22.5598727</v>
      </c>
      <c r="Y1714">
        <v>-55.7001878</v>
      </c>
      <c r="Z1714" s="5" t="s">
        <v>8068</v>
      </c>
      <c r="AA1714" t="s">
        <v>10538</v>
      </c>
      <c r="AB1714" t="s">
        <v>12978</v>
      </c>
    </row>
    <row r="1715" spans="1:28">
      <c r="A1715">
        <v>1714</v>
      </c>
      <c r="B1715" t="s">
        <v>4</v>
      </c>
      <c r="C1715" s="1">
        <v>6018.1</v>
      </c>
      <c r="D1715" s="2">
        <v>72217</v>
      </c>
      <c r="E1715" t="s">
        <v>74</v>
      </c>
      <c r="F1715" t="s">
        <v>78</v>
      </c>
      <c r="G1715" t="s">
        <v>142</v>
      </c>
      <c r="H1715" t="s">
        <v>421</v>
      </c>
      <c r="I1715" t="s">
        <v>742</v>
      </c>
      <c r="J1715" t="s">
        <v>1696</v>
      </c>
      <c r="K1715" t="s">
        <v>3587</v>
      </c>
      <c r="L1715" t="s">
        <v>4381</v>
      </c>
      <c r="M1715" t="s">
        <v>4618</v>
      </c>
      <c r="N1715" t="s">
        <v>4620</v>
      </c>
      <c r="O1715" s="2">
        <v>32.45</v>
      </c>
      <c r="P1715" t="s">
        <v>5922</v>
      </c>
      <c r="Q1715" t="s">
        <v>6416</v>
      </c>
      <c r="S1715" t="s">
        <v>6419</v>
      </c>
      <c r="T1715">
        <v>7</v>
      </c>
      <c r="U1715">
        <v>3.6</v>
      </c>
      <c r="V1715">
        <v>40</v>
      </c>
      <c r="W1715" t="b">
        <v>1</v>
      </c>
      <c r="X1715">
        <v>-20.4368437</v>
      </c>
      <c r="Y1715">
        <v>-54.5798603</v>
      </c>
      <c r="Z1715" s="5" t="s">
        <v>8069</v>
      </c>
      <c r="AA1715" t="s">
        <v>10539</v>
      </c>
      <c r="AB1715" t="s">
        <v>12979</v>
      </c>
    </row>
    <row r="1716" spans="1:28">
      <c r="A1716">
        <v>1715</v>
      </c>
      <c r="B1716" t="s">
        <v>41</v>
      </c>
      <c r="C1716" s="1">
        <v>6016.4</v>
      </c>
      <c r="D1716" s="2">
        <v>72197</v>
      </c>
      <c r="E1716" t="s">
        <v>74</v>
      </c>
      <c r="F1716" t="s">
        <v>86</v>
      </c>
      <c r="G1716" t="s">
        <v>174</v>
      </c>
      <c r="H1716" t="s">
        <v>453</v>
      </c>
      <c r="I1716" t="s">
        <v>984</v>
      </c>
      <c r="J1716" t="s">
        <v>1165</v>
      </c>
      <c r="K1716" t="s">
        <v>3588</v>
      </c>
      <c r="L1716" t="s">
        <v>4391</v>
      </c>
      <c r="M1716" t="s">
        <v>4618</v>
      </c>
      <c r="N1716" t="s">
        <v>4620</v>
      </c>
      <c r="O1716" s="2">
        <v>34.4</v>
      </c>
      <c r="P1716" t="s">
        <v>5331</v>
      </c>
      <c r="Q1716" t="s">
        <v>6416</v>
      </c>
      <c r="S1716" t="s">
        <v>6419</v>
      </c>
      <c r="T1716">
        <v>3</v>
      </c>
      <c r="U1716">
        <v>0.8</v>
      </c>
      <c r="V1716">
        <v>86.40000000000001</v>
      </c>
      <c r="W1716" t="b">
        <v>1</v>
      </c>
      <c r="X1716">
        <v>-21.7234566</v>
      </c>
      <c r="Y1716">
        <v>-52.418258</v>
      </c>
      <c r="Z1716" s="5" t="s">
        <v>8070</v>
      </c>
      <c r="AA1716" t="s">
        <v>10540</v>
      </c>
      <c r="AB1716" t="s">
        <v>12980</v>
      </c>
    </row>
    <row r="1717" spans="1:28">
      <c r="A1717">
        <v>1716</v>
      </c>
      <c r="B1717" t="s">
        <v>11</v>
      </c>
      <c r="C1717" s="1">
        <v>6015.5</v>
      </c>
      <c r="D1717" s="2">
        <v>72186</v>
      </c>
      <c r="E1717" t="s">
        <v>74</v>
      </c>
      <c r="F1717" t="s">
        <v>79</v>
      </c>
      <c r="G1717" t="s">
        <v>170</v>
      </c>
      <c r="H1717" t="s">
        <v>449</v>
      </c>
      <c r="I1717" t="s">
        <v>654</v>
      </c>
      <c r="J1717" t="s">
        <v>1071</v>
      </c>
      <c r="K1717" t="s">
        <v>3589</v>
      </c>
      <c r="L1717" t="s">
        <v>4427</v>
      </c>
      <c r="M1717" t="s">
        <v>4618</v>
      </c>
      <c r="N1717" t="s">
        <v>4620</v>
      </c>
      <c r="O1717" s="2">
        <v>70.59999999999999</v>
      </c>
      <c r="P1717" t="s">
        <v>5011</v>
      </c>
      <c r="Q1717" t="s">
        <v>6416</v>
      </c>
      <c r="S1717" t="s">
        <v>6419</v>
      </c>
      <c r="T1717">
        <v>3</v>
      </c>
      <c r="U1717">
        <v>0</v>
      </c>
      <c r="V1717">
        <v>40</v>
      </c>
      <c r="W1717" t="b">
        <v>1</v>
      </c>
      <c r="X1717">
        <v>-22.3069154</v>
      </c>
      <c r="Y1717">
        <v>-53.8252701</v>
      </c>
      <c r="Z1717" s="5" t="s">
        <v>8071</v>
      </c>
      <c r="AA1717" t="s">
        <v>10541</v>
      </c>
      <c r="AB1717" t="s">
        <v>12981</v>
      </c>
    </row>
    <row r="1718" spans="1:28">
      <c r="A1718">
        <v>1717</v>
      </c>
      <c r="B1718" t="s">
        <v>29</v>
      </c>
      <c r="C1718" s="1">
        <v>6015.5</v>
      </c>
      <c r="D1718" s="2">
        <v>72186</v>
      </c>
      <c r="E1718" t="s">
        <v>74</v>
      </c>
      <c r="F1718" t="s">
        <v>78</v>
      </c>
      <c r="G1718" t="s">
        <v>101</v>
      </c>
      <c r="H1718" t="s">
        <v>380</v>
      </c>
      <c r="I1718" t="s">
        <v>654</v>
      </c>
      <c r="J1718" t="s">
        <v>1118</v>
      </c>
      <c r="K1718" t="s">
        <v>3590</v>
      </c>
      <c r="L1718" t="s">
        <v>4413</v>
      </c>
      <c r="M1718" t="s">
        <v>4618</v>
      </c>
      <c r="N1718" t="s">
        <v>4620</v>
      </c>
      <c r="O1718" s="2">
        <v>68.41200000000001</v>
      </c>
      <c r="P1718" t="s">
        <v>5817</v>
      </c>
      <c r="Q1718" t="s">
        <v>6417</v>
      </c>
      <c r="R1718" s="2">
        <v>75</v>
      </c>
      <c r="S1718" t="s">
        <v>6419</v>
      </c>
      <c r="T1718">
        <v>5</v>
      </c>
      <c r="U1718">
        <v>0.3</v>
      </c>
      <c r="V1718">
        <v>166.1</v>
      </c>
      <c r="W1718" t="b">
        <v>1</v>
      </c>
      <c r="X1718">
        <v>-22.2494691</v>
      </c>
      <c r="Y1718">
        <v>-53.3468714</v>
      </c>
      <c r="Z1718" s="5" t="s">
        <v>8072</v>
      </c>
      <c r="AA1718" t="s">
        <v>10542</v>
      </c>
      <c r="AB1718" t="s">
        <v>12982</v>
      </c>
    </row>
    <row r="1719" spans="1:28">
      <c r="A1719">
        <v>1718</v>
      </c>
      <c r="B1719" t="s">
        <v>4</v>
      </c>
      <c r="C1719" s="1">
        <v>6011.8</v>
      </c>
      <c r="D1719" s="2">
        <v>72142</v>
      </c>
      <c r="E1719" t="s">
        <v>76</v>
      </c>
      <c r="F1719" t="s">
        <v>82</v>
      </c>
      <c r="G1719" t="s">
        <v>106</v>
      </c>
      <c r="H1719" t="s">
        <v>385</v>
      </c>
      <c r="I1719" t="s">
        <v>671</v>
      </c>
      <c r="J1719" t="s">
        <v>1697</v>
      </c>
      <c r="K1719" t="s">
        <v>3591</v>
      </c>
      <c r="L1719" t="s">
        <v>4444</v>
      </c>
      <c r="M1719" t="s">
        <v>4619</v>
      </c>
      <c r="N1719" t="s">
        <v>4620</v>
      </c>
      <c r="O1719" s="2">
        <v>37.125</v>
      </c>
      <c r="P1719" t="s">
        <v>5923</v>
      </c>
      <c r="Q1719" t="s">
        <v>6416</v>
      </c>
      <c r="S1719" t="s">
        <v>6419</v>
      </c>
      <c r="T1719">
        <v>6</v>
      </c>
      <c r="U1719">
        <v>5</v>
      </c>
      <c r="V1719">
        <v>40</v>
      </c>
      <c r="W1719" t="b">
        <v>1</v>
      </c>
      <c r="X1719">
        <v>-20.4221916</v>
      </c>
      <c r="Y1719">
        <v>-54.5791211</v>
      </c>
      <c r="Z1719" s="5" t="s">
        <v>8073</v>
      </c>
      <c r="AA1719" t="s">
        <v>10543</v>
      </c>
      <c r="AB1719" t="s">
        <v>12983</v>
      </c>
    </row>
    <row r="1720" spans="1:28">
      <c r="A1720">
        <v>1719</v>
      </c>
      <c r="B1720" t="s">
        <v>29</v>
      </c>
      <c r="C1720" s="1">
        <v>6011.7</v>
      </c>
      <c r="D1720" s="2">
        <v>72140</v>
      </c>
      <c r="E1720" t="s">
        <v>74</v>
      </c>
      <c r="F1720" t="s">
        <v>78</v>
      </c>
      <c r="G1720" t="s">
        <v>101</v>
      </c>
      <c r="H1720" t="s">
        <v>380</v>
      </c>
      <c r="I1720" t="s">
        <v>985</v>
      </c>
      <c r="J1720" t="s">
        <v>1118</v>
      </c>
      <c r="K1720" t="s">
        <v>3592</v>
      </c>
      <c r="L1720" t="s">
        <v>4381</v>
      </c>
      <c r="M1720" t="s">
        <v>4618</v>
      </c>
      <c r="N1720" t="s">
        <v>4620</v>
      </c>
      <c r="O1720" s="2">
        <v>51.07</v>
      </c>
      <c r="P1720" t="s">
        <v>5924</v>
      </c>
      <c r="Q1720" t="s">
        <v>6416</v>
      </c>
      <c r="S1720" t="s">
        <v>6418</v>
      </c>
      <c r="T1720">
        <v>7</v>
      </c>
      <c r="U1720">
        <v>3.3</v>
      </c>
      <c r="V1720">
        <v>166.1</v>
      </c>
      <c r="W1720" t="b">
        <v>1</v>
      </c>
      <c r="X1720">
        <v>-22.2202329</v>
      </c>
      <c r="Y1720">
        <v>-53.3356173</v>
      </c>
      <c r="Z1720" s="5" t="s">
        <v>8074</v>
      </c>
      <c r="AA1720" t="s">
        <v>10544</v>
      </c>
      <c r="AB1720" t="s">
        <v>12984</v>
      </c>
    </row>
    <row r="1721" spans="1:28">
      <c r="A1721">
        <v>1720</v>
      </c>
      <c r="B1721" t="s">
        <v>9</v>
      </c>
      <c r="C1721" s="1">
        <v>6008.5</v>
      </c>
      <c r="D1721" s="2">
        <v>72102</v>
      </c>
      <c r="E1721" t="s">
        <v>74</v>
      </c>
      <c r="F1721" t="s">
        <v>86</v>
      </c>
      <c r="G1721" t="s">
        <v>156</v>
      </c>
      <c r="H1721" t="s">
        <v>435</v>
      </c>
      <c r="I1721" t="s">
        <v>654</v>
      </c>
      <c r="J1721" t="s">
        <v>1069</v>
      </c>
      <c r="K1721" t="s">
        <v>3593</v>
      </c>
      <c r="L1721" t="s">
        <v>4551</v>
      </c>
      <c r="M1721" t="s">
        <v>4618</v>
      </c>
      <c r="N1721" t="s">
        <v>4620</v>
      </c>
      <c r="O1721" s="2">
        <v>8.35</v>
      </c>
      <c r="P1721" t="s">
        <v>5925</v>
      </c>
      <c r="Q1721" t="s">
        <v>6416</v>
      </c>
      <c r="S1721" t="s">
        <v>6419</v>
      </c>
      <c r="T1721">
        <v>3</v>
      </c>
      <c r="U1721">
        <v>0.7</v>
      </c>
      <c r="V1721">
        <v>67.3</v>
      </c>
      <c r="W1721" t="b">
        <v>1</v>
      </c>
      <c r="X1721">
        <v>-22.6383315</v>
      </c>
      <c r="Y1721">
        <v>-54.8169515</v>
      </c>
      <c r="Z1721" s="5" t="s">
        <v>8075</v>
      </c>
      <c r="AA1721" t="s">
        <v>10545</v>
      </c>
      <c r="AB1721" t="s">
        <v>12985</v>
      </c>
    </row>
    <row r="1722" spans="1:28">
      <c r="A1722">
        <v>1721</v>
      </c>
      <c r="B1722" t="s">
        <v>3</v>
      </c>
      <c r="C1722" s="1">
        <v>6005</v>
      </c>
      <c r="D1722" s="2">
        <v>72060</v>
      </c>
      <c r="E1722" t="s">
        <v>74</v>
      </c>
      <c r="F1722" t="s">
        <v>79</v>
      </c>
      <c r="G1722" t="s">
        <v>328</v>
      </c>
      <c r="H1722" t="s">
        <v>605</v>
      </c>
      <c r="I1722" t="s">
        <v>650</v>
      </c>
      <c r="J1722" t="s">
        <v>1061</v>
      </c>
      <c r="K1722" t="s">
        <v>3594</v>
      </c>
      <c r="L1722" t="s">
        <v>4424</v>
      </c>
      <c r="M1722" t="s">
        <v>4618</v>
      </c>
      <c r="N1722" t="s">
        <v>4620</v>
      </c>
      <c r="O1722" s="2">
        <v>8.34</v>
      </c>
      <c r="P1722" t="s">
        <v>5926</v>
      </c>
      <c r="Q1722" t="s">
        <v>6416</v>
      </c>
      <c r="S1722" t="s">
        <v>6418</v>
      </c>
      <c r="T1722">
        <v>1</v>
      </c>
      <c r="U1722">
        <v>57.5</v>
      </c>
      <c r="V1722">
        <v>126.7</v>
      </c>
      <c r="W1722" t="b">
        <v>1</v>
      </c>
      <c r="X1722">
        <v>-21.8821813</v>
      </c>
      <c r="Y1722">
        <v>-53.9911581</v>
      </c>
      <c r="Z1722" s="5" t="s">
        <v>8076</v>
      </c>
      <c r="AA1722" t="s">
        <v>10546</v>
      </c>
      <c r="AB1722" t="s">
        <v>12986</v>
      </c>
    </row>
    <row r="1723" spans="1:28">
      <c r="A1723">
        <v>1722</v>
      </c>
      <c r="B1723" t="s">
        <v>4</v>
      </c>
      <c r="C1723" s="1">
        <v>6002.5</v>
      </c>
      <c r="D1723" s="2">
        <v>72030</v>
      </c>
      <c r="E1723" t="s">
        <v>74</v>
      </c>
      <c r="F1723" t="s">
        <v>89</v>
      </c>
      <c r="G1723" t="s">
        <v>138</v>
      </c>
      <c r="H1723" t="s">
        <v>417</v>
      </c>
      <c r="I1723" t="s">
        <v>705</v>
      </c>
      <c r="J1723" t="s">
        <v>1144</v>
      </c>
      <c r="K1723" t="s">
        <v>3595</v>
      </c>
      <c r="L1723" t="s">
        <v>4436</v>
      </c>
      <c r="M1723" t="s">
        <v>4618</v>
      </c>
      <c r="N1723" t="s">
        <v>4620</v>
      </c>
      <c r="O1723" s="2">
        <v>38.1</v>
      </c>
      <c r="P1723" t="s">
        <v>4727</v>
      </c>
      <c r="Q1723" t="s">
        <v>6417</v>
      </c>
      <c r="R1723" s="2">
        <v>69</v>
      </c>
      <c r="S1723" t="s">
        <v>6419</v>
      </c>
      <c r="T1723">
        <v>2</v>
      </c>
      <c r="U1723">
        <v>2.5</v>
      </c>
      <c r="V1723">
        <v>40</v>
      </c>
      <c r="W1723" t="b">
        <v>1</v>
      </c>
      <c r="X1723">
        <v>-20.4659512</v>
      </c>
      <c r="Y1723">
        <v>-54.627005</v>
      </c>
      <c r="Z1723" s="5" t="s">
        <v>8077</v>
      </c>
      <c r="AA1723" t="s">
        <v>10547</v>
      </c>
      <c r="AB1723" t="s">
        <v>12987</v>
      </c>
    </row>
    <row r="1724" spans="1:28">
      <c r="A1724">
        <v>1723</v>
      </c>
      <c r="B1724" t="s">
        <v>4</v>
      </c>
      <c r="C1724" s="1">
        <v>6001.5</v>
      </c>
      <c r="D1724" s="2">
        <v>72018</v>
      </c>
      <c r="E1724" t="s">
        <v>74</v>
      </c>
      <c r="F1724" t="s">
        <v>91</v>
      </c>
      <c r="G1724" t="s">
        <v>171</v>
      </c>
      <c r="H1724" t="s">
        <v>450</v>
      </c>
      <c r="I1724" t="s">
        <v>660</v>
      </c>
      <c r="J1724" t="s">
        <v>1076</v>
      </c>
      <c r="K1724" t="s">
        <v>3596</v>
      </c>
      <c r="L1724" t="s">
        <v>4598</v>
      </c>
      <c r="M1724" t="s">
        <v>4618</v>
      </c>
      <c r="N1724" t="s">
        <v>4620</v>
      </c>
      <c r="O1724" s="2">
        <v>62.925</v>
      </c>
      <c r="P1724" t="s">
        <v>5221</v>
      </c>
      <c r="Q1724" t="s">
        <v>6416</v>
      </c>
      <c r="S1724" t="s">
        <v>6419</v>
      </c>
      <c r="T1724">
        <v>3</v>
      </c>
      <c r="U1724">
        <v>2.1</v>
      </c>
      <c r="V1724">
        <v>40</v>
      </c>
      <c r="W1724" t="b">
        <v>1</v>
      </c>
      <c r="X1724">
        <v>-20.4588671</v>
      </c>
      <c r="Y1724">
        <v>-54.5825414</v>
      </c>
      <c r="Z1724" s="5" t="s">
        <v>7478</v>
      </c>
      <c r="AA1724" t="s">
        <v>10548</v>
      </c>
      <c r="AB1724" t="s">
        <v>12388</v>
      </c>
    </row>
    <row r="1725" spans="1:28">
      <c r="A1725">
        <v>1724</v>
      </c>
      <c r="B1725" t="s">
        <v>8</v>
      </c>
      <c r="C1725" s="1">
        <v>6001</v>
      </c>
      <c r="D1725" s="2">
        <v>72012</v>
      </c>
      <c r="E1725" t="s">
        <v>74</v>
      </c>
      <c r="F1725" t="s">
        <v>78</v>
      </c>
      <c r="G1725" t="s">
        <v>257</v>
      </c>
      <c r="H1725" t="s">
        <v>535</v>
      </c>
      <c r="I1725" t="s">
        <v>986</v>
      </c>
      <c r="J1725" t="s">
        <v>1698</v>
      </c>
      <c r="K1725" t="s">
        <v>3597</v>
      </c>
      <c r="L1725" t="s">
        <v>4386</v>
      </c>
      <c r="M1725" t="s">
        <v>4618</v>
      </c>
      <c r="N1725" t="s">
        <v>4620</v>
      </c>
      <c r="O1725" s="2">
        <v>22.82</v>
      </c>
      <c r="P1725" t="s">
        <v>4717</v>
      </c>
      <c r="Q1725" t="s">
        <v>6416</v>
      </c>
      <c r="S1725" t="s">
        <v>6419</v>
      </c>
      <c r="T1725">
        <v>1</v>
      </c>
      <c r="U1725">
        <v>2.4</v>
      </c>
      <c r="V1725">
        <v>40</v>
      </c>
      <c r="W1725" t="b">
        <v>1</v>
      </c>
      <c r="X1725">
        <v>-22.2046642</v>
      </c>
      <c r="Y1725">
        <v>-54.8144872</v>
      </c>
      <c r="Z1725" s="5" t="s">
        <v>8078</v>
      </c>
      <c r="AA1725" t="s">
        <v>10549</v>
      </c>
      <c r="AB1725" t="s">
        <v>12988</v>
      </c>
    </row>
    <row r="1726" spans="1:28">
      <c r="A1726">
        <v>1725</v>
      </c>
      <c r="B1726" t="s">
        <v>4</v>
      </c>
      <c r="C1726" s="1">
        <v>6000.2</v>
      </c>
      <c r="D1726" s="2">
        <v>72003</v>
      </c>
      <c r="E1726" t="s">
        <v>74</v>
      </c>
      <c r="F1726" t="s">
        <v>84</v>
      </c>
      <c r="G1726" t="s">
        <v>329</v>
      </c>
      <c r="H1726" t="s">
        <v>606</v>
      </c>
      <c r="I1726" t="s">
        <v>892</v>
      </c>
      <c r="J1726" t="s">
        <v>1699</v>
      </c>
      <c r="K1726" t="s">
        <v>3598</v>
      </c>
      <c r="L1726" t="s">
        <v>4413</v>
      </c>
      <c r="M1726" t="s">
        <v>4618</v>
      </c>
      <c r="N1726" t="s">
        <v>4620</v>
      </c>
      <c r="O1726" s="2">
        <v>26.351</v>
      </c>
      <c r="P1726" t="s">
        <v>5927</v>
      </c>
      <c r="Q1726" t="s">
        <v>6416</v>
      </c>
      <c r="S1726" t="s">
        <v>6419</v>
      </c>
      <c r="T1726">
        <v>3</v>
      </c>
      <c r="U1726">
        <v>3.9</v>
      </c>
      <c r="V1726">
        <v>40</v>
      </c>
      <c r="W1726" t="b">
        <v>1</v>
      </c>
      <c r="X1726">
        <v>-20.4939223</v>
      </c>
      <c r="Y1726">
        <v>-54.6180281</v>
      </c>
      <c r="Z1726" s="5" t="s">
        <v>8079</v>
      </c>
      <c r="AA1726" t="s">
        <v>10550</v>
      </c>
      <c r="AB1726" t="s">
        <v>12989</v>
      </c>
    </row>
    <row r="1727" spans="1:28">
      <c r="A1727">
        <v>1726</v>
      </c>
      <c r="B1727" t="s">
        <v>8</v>
      </c>
      <c r="C1727" s="1">
        <v>5999.8</v>
      </c>
      <c r="D1727" s="2">
        <v>71997</v>
      </c>
      <c r="E1727" t="s">
        <v>76</v>
      </c>
      <c r="F1727" t="s">
        <v>82</v>
      </c>
      <c r="G1727" t="s">
        <v>106</v>
      </c>
      <c r="H1727" t="s">
        <v>385</v>
      </c>
      <c r="I1727" t="s">
        <v>935</v>
      </c>
      <c r="J1727" t="s">
        <v>1700</v>
      </c>
      <c r="K1727" t="s">
        <v>3599</v>
      </c>
      <c r="L1727" t="s">
        <v>4511</v>
      </c>
      <c r="M1727" t="s">
        <v>4619</v>
      </c>
      <c r="N1727" t="s">
        <v>4620</v>
      </c>
      <c r="O1727" s="2">
        <v>38.4</v>
      </c>
      <c r="P1727" t="s">
        <v>5928</v>
      </c>
      <c r="Q1727" t="s">
        <v>6416</v>
      </c>
      <c r="S1727" t="s">
        <v>6419</v>
      </c>
      <c r="T1727">
        <v>5</v>
      </c>
      <c r="U1727">
        <v>4.7</v>
      </c>
      <c r="V1727">
        <v>40</v>
      </c>
      <c r="W1727" t="b">
        <v>1</v>
      </c>
      <c r="X1727">
        <v>-22.2369989</v>
      </c>
      <c r="Y1727">
        <v>-54.8526624</v>
      </c>
      <c r="Z1727" s="5" t="s">
        <v>8080</v>
      </c>
      <c r="AA1727" t="s">
        <v>10551</v>
      </c>
      <c r="AB1727" t="s">
        <v>12990</v>
      </c>
    </row>
    <row r="1728" spans="1:28">
      <c r="A1728">
        <v>1727</v>
      </c>
      <c r="B1728" t="s">
        <v>4</v>
      </c>
      <c r="C1728" s="1">
        <v>5998.3</v>
      </c>
      <c r="D1728" s="2">
        <v>71980</v>
      </c>
      <c r="E1728" t="s">
        <v>74</v>
      </c>
      <c r="F1728" t="s">
        <v>87</v>
      </c>
      <c r="G1728" t="s">
        <v>119</v>
      </c>
      <c r="H1728" t="s">
        <v>398</v>
      </c>
      <c r="I1728" t="s">
        <v>654</v>
      </c>
      <c r="J1728" t="s">
        <v>1547</v>
      </c>
      <c r="K1728" t="s">
        <v>3600</v>
      </c>
      <c r="L1728" t="s">
        <v>4412</v>
      </c>
      <c r="M1728" t="s">
        <v>4618</v>
      </c>
      <c r="N1728" t="s">
        <v>4620</v>
      </c>
      <c r="O1728" s="2">
        <v>22</v>
      </c>
      <c r="P1728" t="s">
        <v>5797</v>
      </c>
      <c r="Q1728" t="s">
        <v>6416</v>
      </c>
      <c r="S1728" t="s">
        <v>6419</v>
      </c>
      <c r="T1728">
        <v>26</v>
      </c>
      <c r="U1728">
        <v>1.3</v>
      </c>
      <c r="V1728">
        <v>40</v>
      </c>
      <c r="W1728" t="b">
        <v>1</v>
      </c>
      <c r="X1728">
        <v>-20.4532482</v>
      </c>
      <c r="Y1728">
        <v>-54.5937239</v>
      </c>
      <c r="Z1728" s="5" t="s">
        <v>8081</v>
      </c>
      <c r="AA1728" t="s">
        <v>10552</v>
      </c>
      <c r="AB1728" t="s">
        <v>12991</v>
      </c>
    </row>
    <row r="1729" spans="1:28">
      <c r="A1729">
        <v>1728</v>
      </c>
      <c r="B1729" t="s">
        <v>13</v>
      </c>
      <c r="C1729" s="1">
        <v>5998.3</v>
      </c>
      <c r="D1729" s="2">
        <v>71980</v>
      </c>
      <c r="E1729" t="s">
        <v>73</v>
      </c>
      <c r="F1729" t="s">
        <v>77</v>
      </c>
      <c r="G1729" t="s">
        <v>116</v>
      </c>
      <c r="H1729" t="s">
        <v>395</v>
      </c>
      <c r="I1729" t="s">
        <v>650</v>
      </c>
      <c r="J1729" t="s">
        <v>1077</v>
      </c>
      <c r="K1729" t="s">
        <v>3601</v>
      </c>
      <c r="L1729" t="s">
        <v>4379</v>
      </c>
      <c r="M1729" t="s">
        <v>4617</v>
      </c>
      <c r="N1729" t="s">
        <v>4620</v>
      </c>
      <c r="O1729" s="2">
        <v>38.1</v>
      </c>
      <c r="P1729" t="s">
        <v>5929</v>
      </c>
      <c r="Q1729" t="s">
        <v>6416</v>
      </c>
      <c r="S1729" t="s">
        <v>6418</v>
      </c>
      <c r="T1729">
        <v>1</v>
      </c>
      <c r="U1729">
        <v>17</v>
      </c>
      <c r="V1729">
        <v>47.3</v>
      </c>
      <c r="W1729" t="b">
        <v>1</v>
      </c>
      <c r="X1729">
        <v>-23.5612787</v>
      </c>
      <c r="Y1729">
        <v>-54.0365808</v>
      </c>
      <c r="Z1729" s="5" t="s">
        <v>8082</v>
      </c>
      <c r="AA1729" t="s">
        <v>10553</v>
      </c>
      <c r="AB1729" t="s">
        <v>12992</v>
      </c>
    </row>
    <row r="1730" spans="1:28">
      <c r="A1730">
        <v>1729</v>
      </c>
      <c r="B1730" t="s">
        <v>4</v>
      </c>
      <c r="C1730" s="1">
        <v>5995.4</v>
      </c>
      <c r="D1730" s="2">
        <v>71945</v>
      </c>
      <c r="E1730" t="s">
        <v>74</v>
      </c>
      <c r="F1730" t="s">
        <v>91</v>
      </c>
      <c r="G1730" t="s">
        <v>231</v>
      </c>
      <c r="H1730" t="s">
        <v>509</v>
      </c>
      <c r="I1730" t="s">
        <v>650</v>
      </c>
      <c r="J1730" t="s">
        <v>1405</v>
      </c>
      <c r="K1730" t="s">
        <v>3602</v>
      </c>
      <c r="L1730" t="s">
        <v>4495</v>
      </c>
      <c r="M1730" t="s">
        <v>4618</v>
      </c>
      <c r="N1730" t="s">
        <v>4620</v>
      </c>
      <c r="O1730" s="2">
        <v>15.2</v>
      </c>
      <c r="P1730" t="s">
        <v>5930</v>
      </c>
      <c r="Q1730" t="s">
        <v>6416</v>
      </c>
      <c r="S1730" t="s">
        <v>6418</v>
      </c>
      <c r="T1730">
        <v>1</v>
      </c>
      <c r="U1730">
        <v>12.3</v>
      </c>
      <c r="V1730">
        <v>40</v>
      </c>
      <c r="W1730" t="b">
        <v>1</v>
      </c>
      <c r="X1730">
        <v>-20.4759802</v>
      </c>
      <c r="Y1730">
        <v>-54.4857595</v>
      </c>
      <c r="Z1730" s="5" t="s">
        <v>8083</v>
      </c>
      <c r="AA1730" t="s">
        <v>10554</v>
      </c>
      <c r="AB1730" t="s">
        <v>12993</v>
      </c>
    </row>
    <row r="1731" spans="1:28">
      <c r="A1731">
        <v>1730</v>
      </c>
      <c r="B1731" t="s">
        <v>33</v>
      </c>
      <c r="C1731" s="1">
        <v>5994.6</v>
      </c>
      <c r="D1731" s="2">
        <v>71935</v>
      </c>
      <c r="E1731" t="s">
        <v>74</v>
      </c>
      <c r="F1731" t="s">
        <v>90</v>
      </c>
      <c r="G1731" t="s">
        <v>330</v>
      </c>
      <c r="H1731" t="s">
        <v>607</v>
      </c>
      <c r="I1731" t="s">
        <v>654</v>
      </c>
      <c r="J1731" t="s">
        <v>1134</v>
      </c>
      <c r="K1731" t="s">
        <v>3603</v>
      </c>
      <c r="L1731" t="s">
        <v>4463</v>
      </c>
      <c r="M1731" t="s">
        <v>4618</v>
      </c>
      <c r="N1731" t="s">
        <v>4620</v>
      </c>
      <c r="O1731" s="2">
        <v>61.391</v>
      </c>
      <c r="P1731" t="s">
        <v>5931</v>
      </c>
      <c r="Q1731" t="s">
        <v>6416</v>
      </c>
      <c r="S1731" t="s">
        <v>6419</v>
      </c>
      <c r="T1731">
        <v>1</v>
      </c>
      <c r="U1731">
        <v>1.7</v>
      </c>
      <c r="V1731">
        <v>126</v>
      </c>
      <c r="W1731" t="b">
        <v>1</v>
      </c>
      <c r="X1731">
        <v>-18.5074591</v>
      </c>
      <c r="Y1731">
        <v>-54.7580344</v>
      </c>
      <c r="Z1731" s="5" t="s">
        <v>8084</v>
      </c>
      <c r="AA1731" t="s">
        <v>10555</v>
      </c>
      <c r="AB1731" t="s">
        <v>12994</v>
      </c>
    </row>
    <row r="1732" spans="1:28">
      <c r="A1732">
        <v>1731</v>
      </c>
      <c r="B1732" t="s">
        <v>4</v>
      </c>
      <c r="C1732" s="1">
        <v>5991.7</v>
      </c>
      <c r="D1732" s="2">
        <v>71900</v>
      </c>
      <c r="E1732" t="s">
        <v>74</v>
      </c>
      <c r="F1732" t="s">
        <v>81</v>
      </c>
      <c r="G1732" t="s">
        <v>105</v>
      </c>
      <c r="H1732" t="s">
        <v>384</v>
      </c>
      <c r="I1732" t="s">
        <v>896</v>
      </c>
      <c r="J1732" t="s">
        <v>1446</v>
      </c>
      <c r="K1732" t="s">
        <v>3604</v>
      </c>
      <c r="L1732" t="s">
        <v>4391</v>
      </c>
      <c r="M1732" t="s">
        <v>4618</v>
      </c>
      <c r="N1732" t="s">
        <v>4620</v>
      </c>
      <c r="O1732" s="2">
        <v>8.32</v>
      </c>
      <c r="P1732" t="s">
        <v>5110</v>
      </c>
      <c r="Q1732" t="s">
        <v>6416</v>
      </c>
      <c r="S1732" t="s">
        <v>6419</v>
      </c>
      <c r="T1732">
        <v>1</v>
      </c>
      <c r="U1732">
        <v>6.3</v>
      </c>
      <c r="V1732">
        <v>40</v>
      </c>
      <c r="W1732" t="b">
        <v>1</v>
      </c>
      <c r="X1732">
        <v>-20.5178753</v>
      </c>
      <c r="Y1732">
        <v>-54.601321</v>
      </c>
      <c r="Z1732" s="5" t="s">
        <v>8085</v>
      </c>
      <c r="AA1732" t="s">
        <v>10556</v>
      </c>
      <c r="AB1732" t="s">
        <v>12995</v>
      </c>
    </row>
    <row r="1733" spans="1:28">
      <c r="A1733">
        <v>1732</v>
      </c>
      <c r="B1733" t="s">
        <v>20</v>
      </c>
      <c r="C1733" s="1">
        <v>5988.7</v>
      </c>
      <c r="D1733" s="2">
        <v>71864</v>
      </c>
      <c r="E1733" t="s">
        <v>73</v>
      </c>
      <c r="F1733" t="s">
        <v>77</v>
      </c>
      <c r="G1733" t="s">
        <v>116</v>
      </c>
      <c r="H1733" t="s">
        <v>395</v>
      </c>
      <c r="I1733" t="s">
        <v>650</v>
      </c>
      <c r="J1733" t="s">
        <v>1098</v>
      </c>
      <c r="K1733" t="s">
        <v>3605</v>
      </c>
      <c r="L1733" t="s">
        <v>4549</v>
      </c>
      <c r="M1733" t="s">
        <v>4617</v>
      </c>
      <c r="N1733" t="s">
        <v>4620</v>
      </c>
      <c r="O1733" s="2">
        <v>38.1</v>
      </c>
      <c r="P1733" t="s">
        <v>5932</v>
      </c>
      <c r="Q1733" t="s">
        <v>6416</v>
      </c>
      <c r="S1733" t="s">
        <v>6418</v>
      </c>
      <c r="T1733">
        <v>2</v>
      </c>
      <c r="U1733">
        <v>45.1</v>
      </c>
      <c r="V1733">
        <v>221.5</v>
      </c>
      <c r="W1733" t="b">
        <v>1</v>
      </c>
      <c r="X1733">
        <v>-19.8412976</v>
      </c>
      <c r="Y1733">
        <v>-56.2888612</v>
      </c>
      <c r="Z1733" s="5" t="s">
        <v>8086</v>
      </c>
      <c r="AA1733" t="s">
        <v>10557</v>
      </c>
      <c r="AB1733" t="s">
        <v>12996</v>
      </c>
    </row>
    <row r="1734" spans="1:28">
      <c r="A1734">
        <v>1733</v>
      </c>
      <c r="B1734" t="s">
        <v>33</v>
      </c>
      <c r="C1734" s="1">
        <v>5985.1</v>
      </c>
      <c r="D1734" s="2">
        <v>71821</v>
      </c>
      <c r="E1734" t="s">
        <v>76</v>
      </c>
      <c r="F1734" t="s">
        <v>82</v>
      </c>
      <c r="G1734" t="s">
        <v>106</v>
      </c>
      <c r="H1734" t="s">
        <v>385</v>
      </c>
      <c r="I1734" t="s">
        <v>987</v>
      </c>
      <c r="J1734" t="s">
        <v>1134</v>
      </c>
      <c r="K1734" t="s">
        <v>3606</v>
      </c>
      <c r="L1734" t="s">
        <v>4599</v>
      </c>
      <c r="M1734" t="s">
        <v>4619</v>
      </c>
      <c r="N1734" t="s">
        <v>4620</v>
      </c>
      <c r="O1734" s="2">
        <v>53.808</v>
      </c>
      <c r="P1734" t="s">
        <v>5933</v>
      </c>
      <c r="Q1734" t="s">
        <v>6417</v>
      </c>
      <c r="R1734" s="2">
        <v>60</v>
      </c>
      <c r="S1734" t="s">
        <v>6419</v>
      </c>
      <c r="T1734">
        <v>7</v>
      </c>
      <c r="U1734">
        <v>1.4</v>
      </c>
      <c r="V1734">
        <v>126</v>
      </c>
      <c r="W1734" t="b">
        <v>1</v>
      </c>
      <c r="X1734">
        <v>-18.4923367</v>
      </c>
      <c r="Y1734">
        <v>-54.7369393</v>
      </c>
      <c r="Z1734" s="5" t="s">
        <v>8087</v>
      </c>
      <c r="AA1734" t="s">
        <v>10558</v>
      </c>
      <c r="AB1734" t="s">
        <v>12997</v>
      </c>
    </row>
    <row r="1735" spans="1:28">
      <c r="A1735">
        <v>1734</v>
      </c>
      <c r="B1735" t="s">
        <v>4</v>
      </c>
      <c r="C1735" s="1">
        <v>5980.5</v>
      </c>
      <c r="D1735" s="2">
        <v>71766</v>
      </c>
      <c r="E1735" t="s">
        <v>74</v>
      </c>
      <c r="F1735" t="s">
        <v>78</v>
      </c>
      <c r="G1735" t="s">
        <v>120</v>
      </c>
      <c r="H1735" t="s">
        <v>399</v>
      </c>
      <c r="I1735" t="s">
        <v>988</v>
      </c>
      <c r="J1735" t="s">
        <v>1701</v>
      </c>
      <c r="K1735" t="s">
        <v>3607</v>
      </c>
      <c r="L1735" t="s">
        <v>4412</v>
      </c>
      <c r="M1735" t="s">
        <v>4618</v>
      </c>
      <c r="N1735" t="s">
        <v>4620</v>
      </c>
      <c r="O1735" s="2">
        <v>73.625</v>
      </c>
      <c r="P1735" t="s">
        <v>5418</v>
      </c>
      <c r="Q1735" t="s">
        <v>6417</v>
      </c>
      <c r="R1735" s="2">
        <v>36</v>
      </c>
      <c r="S1735" t="s">
        <v>6419</v>
      </c>
      <c r="T1735">
        <v>4</v>
      </c>
      <c r="U1735">
        <v>11.2</v>
      </c>
      <c r="V1735">
        <v>40</v>
      </c>
      <c r="W1735" t="b">
        <v>1</v>
      </c>
      <c r="X1735">
        <v>-20.5570219</v>
      </c>
      <c r="Y1735">
        <v>-54.569886</v>
      </c>
      <c r="Z1735" s="5" t="s">
        <v>8088</v>
      </c>
      <c r="AA1735" t="s">
        <v>10559</v>
      </c>
      <c r="AB1735" t="s">
        <v>12998</v>
      </c>
    </row>
    <row r="1736" spans="1:28">
      <c r="A1736">
        <v>1735</v>
      </c>
      <c r="B1736" t="s">
        <v>5</v>
      </c>
      <c r="C1736" s="1">
        <v>5976.6</v>
      </c>
      <c r="D1736" s="2">
        <v>71719</v>
      </c>
      <c r="E1736" t="s">
        <v>74</v>
      </c>
      <c r="F1736" t="s">
        <v>78</v>
      </c>
      <c r="G1736" t="s">
        <v>139</v>
      </c>
      <c r="H1736" t="s">
        <v>418</v>
      </c>
      <c r="I1736" t="s">
        <v>654</v>
      </c>
      <c r="J1736" t="s">
        <v>1184</v>
      </c>
      <c r="K1736" t="s">
        <v>3608</v>
      </c>
      <c r="L1736" t="s">
        <v>4382</v>
      </c>
      <c r="M1736" t="s">
        <v>4618</v>
      </c>
      <c r="N1736" t="s">
        <v>4620</v>
      </c>
      <c r="O1736" s="2">
        <v>13.164</v>
      </c>
      <c r="P1736" t="s">
        <v>5934</v>
      </c>
      <c r="Q1736" t="s">
        <v>6416</v>
      </c>
      <c r="S1736" t="s">
        <v>6419</v>
      </c>
      <c r="T1736">
        <v>16</v>
      </c>
      <c r="U1736">
        <v>0.9</v>
      </c>
      <c r="V1736">
        <v>272.9</v>
      </c>
      <c r="W1736" t="b">
        <v>1</v>
      </c>
      <c r="X1736">
        <v>-18.9986898</v>
      </c>
      <c r="Y1736">
        <v>-57.6525247</v>
      </c>
      <c r="Z1736" s="5" t="s">
        <v>7175</v>
      </c>
      <c r="AA1736" t="s">
        <v>10560</v>
      </c>
      <c r="AB1736" t="s">
        <v>12085</v>
      </c>
    </row>
    <row r="1737" spans="1:28">
      <c r="A1737">
        <v>1736</v>
      </c>
      <c r="B1737" t="s">
        <v>5</v>
      </c>
      <c r="C1737" s="1">
        <v>5976.4</v>
      </c>
      <c r="D1737" s="2">
        <v>71717</v>
      </c>
      <c r="E1737" t="s">
        <v>74</v>
      </c>
      <c r="F1737" t="s">
        <v>94</v>
      </c>
      <c r="G1737" t="s">
        <v>212</v>
      </c>
      <c r="H1737" t="s">
        <v>490</v>
      </c>
      <c r="I1737" t="s">
        <v>654</v>
      </c>
      <c r="J1737" t="s">
        <v>1241</v>
      </c>
      <c r="K1737" t="s">
        <v>3609</v>
      </c>
      <c r="L1737" t="s">
        <v>4420</v>
      </c>
      <c r="M1737" t="s">
        <v>4618</v>
      </c>
      <c r="N1737" t="s">
        <v>4620</v>
      </c>
      <c r="O1737" s="2">
        <v>72.53</v>
      </c>
      <c r="P1737" t="s">
        <v>4461</v>
      </c>
      <c r="Q1737" t="s">
        <v>6417</v>
      </c>
      <c r="R1737" s="2">
        <v>68</v>
      </c>
      <c r="S1737" t="s">
        <v>6419</v>
      </c>
      <c r="T1737">
        <v>6</v>
      </c>
      <c r="U1737">
        <v>0.6</v>
      </c>
      <c r="V1737">
        <v>272.9</v>
      </c>
      <c r="W1737" t="b">
        <v>1</v>
      </c>
      <c r="X1737">
        <v>-19.0030486</v>
      </c>
      <c r="Y1737">
        <v>-57.6458747</v>
      </c>
      <c r="Z1737" s="5" t="s">
        <v>8089</v>
      </c>
      <c r="AA1737" t="s">
        <v>10561</v>
      </c>
      <c r="AB1737" t="s">
        <v>12999</v>
      </c>
    </row>
    <row r="1738" spans="1:28">
      <c r="A1738">
        <v>1737</v>
      </c>
      <c r="B1738" t="s">
        <v>33</v>
      </c>
      <c r="C1738" s="1">
        <v>5975.8</v>
      </c>
      <c r="D1738" s="2">
        <v>71710</v>
      </c>
      <c r="E1738" t="s">
        <v>73</v>
      </c>
      <c r="F1738" t="s">
        <v>77</v>
      </c>
      <c r="G1738" t="s">
        <v>130</v>
      </c>
      <c r="H1738" t="s">
        <v>409</v>
      </c>
      <c r="I1738" t="s">
        <v>650</v>
      </c>
      <c r="J1738" t="s">
        <v>1134</v>
      </c>
      <c r="K1738" t="s">
        <v>3610</v>
      </c>
      <c r="L1738" t="s">
        <v>4378</v>
      </c>
      <c r="M1738" t="s">
        <v>4617</v>
      </c>
      <c r="N1738" t="s">
        <v>4620</v>
      </c>
      <c r="O1738" s="2">
        <v>8.300000000000001</v>
      </c>
      <c r="P1738" t="s">
        <v>5935</v>
      </c>
      <c r="Q1738" t="s">
        <v>6416</v>
      </c>
      <c r="S1738" t="s">
        <v>6418</v>
      </c>
      <c r="T1738">
        <v>1</v>
      </c>
      <c r="U1738">
        <v>26.6</v>
      </c>
      <c r="V1738">
        <v>126</v>
      </c>
      <c r="W1738" t="b">
        <v>1</v>
      </c>
      <c r="X1738">
        <v>-18.2656878</v>
      </c>
      <c r="Y1738">
        <v>-54.7697256</v>
      </c>
      <c r="Z1738" s="5" t="s">
        <v>8090</v>
      </c>
      <c r="AA1738" t="s">
        <v>10562</v>
      </c>
      <c r="AB1738" t="s">
        <v>13000</v>
      </c>
    </row>
    <row r="1739" spans="1:28">
      <c r="A1739">
        <v>1738</v>
      </c>
      <c r="B1739" t="s">
        <v>4</v>
      </c>
      <c r="C1739" s="1">
        <v>5972.8</v>
      </c>
      <c r="D1739" s="2">
        <v>71673</v>
      </c>
      <c r="E1739" t="s">
        <v>74</v>
      </c>
      <c r="F1739" t="s">
        <v>78</v>
      </c>
      <c r="G1739" t="s">
        <v>142</v>
      </c>
      <c r="H1739" t="s">
        <v>421</v>
      </c>
      <c r="I1739" t="s">
        <v>668</v>
      </c>
      <c r="J1739" t="s">
        <v>1120</v>
      </c>
      <c r="K1739" t="s">
        <v>3611</v>
      </c>
      <c r="L1739" t="s">
        <v>4386</v>
      </c>
      <c r="M1739" t="s">
        <v>4618</v>
      </c>
      <c r="N1739" t="s">
        <v>4620</v>
      </c>
      <c r="O1739" s="2">
        <v>8.300000000000001</v>
      </c>
      <c r="P1739" t="s">
        <v>5936</v>
      </c>
      <c r="Q1739" t="s">
        <v>6416</v>
      </c>
      <c r="S1739" t="s">
        <v>6419</v>
      </c>
      <c r="T1739">
        <v>7</v>
      </c>
      <c r="U1739">
        <v>3</v>
      </c>
      <c r="V1739">
        <v>40</v>
      </c>
      <c r="W1739" t="b">
        <v>1</v>
      </c>
      <c r="X1739">
        <v>-20.4347048</v>
      </c>
      <c r="Y1739">
        <v>-54.603968</v>
      </c>
      <c r="Z1739" s="5" t="s">
        <v>8091</v>
      </c>
      <c r="AA1739" t="s">
        <v>10563</v>
      </c>
      <c r="AB1739" t="s">
        <v>13001</v>
      </c>
    </row>
    <row r="1740" spans="1:28">
      <c r="A1740">
        <v>1739</v>
      </c>
      <c r="B1740" t="s">
        <v>8</v>
      </c>
      <c r="C1740" s="1">
        <v>5970.1</v>
      </c>
      <c r="D1740" s="2">
        <v>71641</v>
      </c>
      <c r="E1740" t="s">
        <v>74</v>
      </c>
      <c r="F1740" t="s">
        <v>81</v>
      </c>
      <c r="G1740" t="s">
        <v>105</v>
      </c>
      <c r="H1740" t="s">
        <v>384</v>
      </c>
      <c r="I1740" t="s">
        <v>817</v>
      </c>
      <c r="J1740" t="s">
        <v>1702</v>
      </c>
      <c r="K1740" t="s">
        <v>3612</v>
      </c>
      <c r="L1740" t="s">
        <v>4487</v>
      </c>
      <c r="M1740" t="s">
        <v>4618</v>
      </c>
      <c r="N1740" t="s">
        <v>4620</v>
      </c>
      <c r="O1740" s="2">
        <v>57.1</v>
      </c>
      <c r="P1740" t="s">
        <v>5937</v>
      </c>
      <c r="Q1740" t="s">
        <v>6417</v>
      </c>
      <c r="R1740" s="2">
        <v>60</v>
      </c>
      <c r="S1740" t="s">
        <v>6419</v>
      </c>
      <c r="T1740">
        <v>2</v>
      </c>
      <c r="U1740">
        <v>2.1</v>
      </c>
      <c r="V1740">
        <v>40</v>
      </c>
      <c r="W1740" t="b">
        <v>1</v>
      </c>
      <c r="X1740">
        <v>-22.2227102</v>
      </c>
      <c r="Y1740">
        <v>-54.7881185</v>
      </c>
      <c r="Z1740" s="5" t="s">
        <v>8092</v>
      </c>
      <c r="AA1740" t="s">
        <v>10564</v>
      </c>
      <c r="AB1740" t="s">
        <v>13002</v>
      </c>
    </row>
    <row r="1741" spans="1:28">
      <c r="A1741">
        <v>1740</v>
      </c>
      <c r="B1741" t="s">
        <v>16</v>
      </c>
      <c r="C1741" s="1">
        <v>5967.9</v>
      </c>
      <c r="D1741" s="2">
        <v>71615</v>
      </c>
      <c r="E1741" t="s">
        <v>74</v>
      </c>
      <c r="F1741" t="s">
        <v>84</v>
      </c>
      <c r="G1741" t="s">
        <v>111</v>
      </c>
      <c r="H1741" t="s">
        <v>390</v>
      </c>
      <c r="I1741" t="s">
        <v>989</v>
      </c>
      <c r="J1741" t="s">
        <v>1085</v>
      </c>
      <c r="K1741" t="s">
        <v>3613</v>
      </c>
      <c r="L1741" t="s">
        <v>4435</v>
      </c>
      <c r="M1741" t="s">
        <v>4618</v>
      </c>
      <c r="N1741" t="s">
        <v>4620</v>
      </c>
      <c r="O1741" s="2">
        <v>44.014</v>
      </c>
      <c r="P1741" t="s">
        <v>5938</v>
      </c>
      <c r="Q1741" t="s">
        <v>6417</v>
      </c>
      <c r="R1741" s="2">
        <v>50</v>
      </c>
      <c r="S1741" t="s">
        <v>6419</v>
      </c>
      <c r="T1741">
        <v>8</v>
      </c>
      <c r="U1741">
        <v>1.6</v>
      </c>
      <c r="V1741">
        <v>105.9</v>
      </c>
      <c r="W1741" t="b">
        <v>1</v>
      </c>
      <c r="X1741">
        <v>-23.0740168</v>
      </c>
      <c r="Y1741">
        <v>-54.189174</v>
      </c>
      <c r="Z1741" s="5" t="s">
        <v>8093</v>
      </c>
      <c r="AA1741" t="s">
        <v>10565</v>
      </c>
      <c r="AB1741" t="s">
        <v>13003</v>
      </c>
    </row>
    <row r="1742" spans="1:28">
      <c r="A1742">
        <v>1741</v>
      </c>
      <c r="B1742" t="s">
        <v>51</v>
      </c>
      <c r="C1742" s="1">
        <v>5965.3</v>
      </c>
      <c r="D1742" s="2">
        <v>71584</v>
      </c>
      <c r="E1742" t="s">
        <v>74</v>
      </c>
      <c r="F1742" t="s">
        <v>87</v>
      </c>
      <c r="G1742" t="s">
        <v>148</v>
      </c>
      <c r="H1742" t="s">
        <v>427</v>
      </c>
      <c r="I1742" t="s">
        <v>654</v>
      </c>
      <c r="J1742" t="s">
        <v>1232</v>
      </c>
      <c r="K1742" t="s">
        <v>3614</v>
      </c>
      <c r="L1742" t="s">
        <v>4413</v>
      </c>
      <c r="M1742" t="s">
        <v>4618</v>
      </c>
      <c r="N1742" t="s">
        <v>4620</v>
      </c>
      <c r="O1742" s="2">
        <v>8.289999999999999</v>
      </c>
      <c r="P1742" t="s">
        <v>5939</v>
      </c>
      <c r="Q1742" t="s">
        <v>6416</v>
      </c>
      <c r="S1742" t="s">
        <v>6419</v>
      </c>
      <c r="T1742">
        <v>15</v>
      </c>
      <c r="U1742">
        <v>0</v>
      </c>
      <c r="V1742">
        <v>58.3</v>
      </c>
      <c r="W1742" t="b">
        <v>1</v>
      </c>
      <c r="X1742">
        <v>-19.9178842</v>
      </c>
      <c r="Y1742">
        <v>-54.3678315</v>
      </c>
      <c r="Z1742" s="5" t="s">
        <v>8094</v>
      </c>
      <c r="AA1742" t="s">
        <v>10566</v>
      </c>
      <c r="AB1742" t="s">
        <v>13004</v>
      </c>
    </row>
    <row r="1743" spans="1:28">
      <c r="A1743">
        <v>1742</v>
      </c>
      <c r="B1743" t="s">
        <v>18</v>
      </c>
      <c r="C1743" s="1">
        <v>5965.3</v>
      </c>
      <c r="D1743" s="2">
        <v>71584</v>
      </c>
      <c r="E1743" t="s">
        <v>74</v>
      </c>
      <c r="F1743" t="s">
        <v>78</v>
      </c>
      <c r="G1743" t="s">
        <v>142</v>
      </c>
      <c r="H1743" t="s">
        <v>421</v>
      </c>
      <c r="I1743" t="s">
        <v>654</v>
      </c>
      <c r="J1743" t="s">
        <v>1089</v>
      </c>
      <c r="K1743" t="s">
        <v>3615</v>
      </c>
      <c r="L1743" t="s">
        <v>4577</v>
      </c>
      <c r="M1743" t="s">
        <v>4618</v>
      </c>
      <c r="N1743" t="s">
        <v>4620</v>
      </c>
      <c r="O1743" s="2">
        <v>34.304</v>
      </c>
      <c r="P1743" t="s">
        <v>5940</v>
      </c>
      <c r="Q1743" t="s">
        <v>6416</v>
      </c>
      <c r="S1743" t="s">
        <v>6419</v>
      </c>
      <c r="T1743">
        <v>5</v>
      </c>
      <c r="U1743">
        <v>2.2</v>
      </c>
      <c r="V1743">
        <v>139.2</v>
      </c>
      <c r="W1743" t="b">
        <v>1</v>
      </c>
      <c r="X1743">
        <v>-21.6284237</v>
      </c>
      <c r="Y1743">
        <v>-55.1598578</v>
      </c>
      <c r="Z1743" s="5" t="s">
        <v>8095</v>
      </c>
      <c r="AA1743" t="s">
        <v>10567</v>
      </c>
      <c r="AB1743" t="s">
        <v>13005</v>
      </c>
    </row>
    <row r="1744" spans="1:28">
      <c r="A1744">
        <v>1743</v>
      </c>
      <c r="B1744" t="s">
        <v>16</v>
      </c>
      <c r="C1744" s="1">
        <v>5962.3</v>
      </c>
      <c r="D1744" s="2">
        <v>71548</v>
      </c>
      <c r="E1744" t="s">
        <v>73</v>
      </c>
      <c r="F1744" t="s">
        <v>77</v>
      </c>
      <c r="G1744" t="s">
        <v>116</v>
      </c>
      <c r="H1744" t="s">
        <v>395</v>
      </c>
      <c r="I1744" t="s">
        <v>650</v>
      </c>
      <c r="J1744" t="s">
        <v>1085</v>
      </c>
      <c r="K1744" t="s">
        <v>3616</v>
      </c>
      <c r="L1744" t="s">
        <v>4541</v>
      </c>
      <c r="M1744" t="s">
        <v>4617</v>
      </c>
      <c r="N1744" t="s">
        <v>4620</v>
      </c>
      <c r="O1744" s="2">
        <v>8.279999999999999</v>
      </c>
      <c r="P1744" t="s">
        <v>5941</v>
      </c>
      <c r="Q1744" t="s">
        <v>6416</v>
      </c>
      <c r="S1744" t="s">
        <v>6418</v>
      </c>
      <c r="T1744">
        <v>1</v>
      </c>
      <c r="U1744">
        <v>29.3</v>
      </c>
      <c r="V1744">
        <v>105.9</v>
      </c>
      <c r="W1744" t="b">
        <v>1</v>
      </c>
      <c r="X1744">
        <v>-23.0900436</v>
      </c>
      <c r="Y1744">
        <v>-53.9115992</v>
      </c>
      <c r="Z1744" s="5" t="s">
        <v>8096</v>
      </c>
      <c r="AA1744" t="s">
        <v>10568</v>
      </c>
      <c r="AB1744" t="s">
        <v>13006</v>
      </c>
    </row>
    <row r="1745" spans="1:28">
      <c r="A1745">
        <v>1744</v>
      </c>
      <c r="B1745" t="s">
        <v>8</v>
      </c>
      <c r="C1745" s="1">
        <v>5961.9</v>
      </c>
      <c r="D1745" s="2">
        <v>71543</v>
      </c>
      <c r="E1745" t="s">
        <v>74</v>
      </c>
      <c r="F1745" t="s">
        <v>84</v>
      </c>
      <c r="G1745" t="s">
        <v>115</v>
      </c>
      <c r="H1745" t="s">
        <v>394</v>
      </c>
      <c r="I1745" t="s">
        <v>990</v>
      </c>
      <c r="J1745" t="s">
        <v>1358</v>
      </c>
      <c r="K1745" t="s">
        <v>3617</v>
      </c>
      <c r="L1745" t="s">
        <v>4381</v>
      </c>
      <c r="M1745" t="s">
        <v>4618</v>
      </c>
      <c r="N1745" t="s">
        <v>4620</v>
      </c>
      <c r="O1745" s="2">
        <v>8.279999999999999</v>
      </c>
      <c r="P1745" t="s">
        <v>5773</v>
      </c>
      <c r="Q1745" t="s">
        <v>6416</v>
      </c>
      <c r="S1745" t="s">
        <v>6419</v>
      </c>
      <c r="T1745">
        <v>1</v>
      </c>
      <c r="U1745">
        <v>5.2</v>
      </c>
      <c r="V1745">
        <v>40</v>
      </c>
      <c r="W1745" t="b">
        <v>1</v>
      </c>
      <c r="X1745">
        <v>-22.2707598</v>
      </c>
      <c r="Y1745">
        <v>-54.8216615</v>
      </c>
      <c r="Z1745" s="5" t="s">
        <v>8097</v>
      </c>
      <c r="AA1745" t="s">
        <v>10569</v>
      </c>
      <c r="AB1745" t="s">
        <v>13007</v>
      </c>
    </row>
    <row r="1746" spans="1:28">
      <c r="A1746">
        <v>1745</v>
      </c>
      <c r="B1746" t="s">
        <v>4</v>
      </c>
      <c r="C1746" s="1">
        <v>5961.6</v>
      </c>
      <c r="D1746" s="2">
        <v>71539</v>
      </c>
      <c r="E1746" t="s">
        <v>76</v>
      </c>
      <c r="F1746" t="s">
        <v>82</v>
      </c>
      <c r="G1746" t="s">
        <v>106</v>
      </c>
      <c r="H1746" t="s">
        <v>385</v>
      </c>
      <c r="I1746" t="s">
        <v>991</v>
      </c>
      <c r="J1746" t="s">
        <v>1703</v>
      </c>
      <c r="K1746" t="s">
        <v>3618</v>
      </c>
      <c r="L1746" t="s">
        <v>4435</v>
      </c>
      <c r="M1746" t="s">
        <v>4619</v>
      </c>
      <c r="N1746" t="s">
        <v>4620</v>
      </c>
      <c r="O1746" s="2">
        <v>66.8</v>
      </c>
      <c r="P1746" t="s">
        <v>5284</v>
      </c>
      <c r="Q1746" t="s">
        <v>6417</v>
      </c>
      <c r="R1746" s="2">
        <v>60</v>
      </c>
      <c r="S1746" t="s">
        <v>6419</v>
      </c>
      <c r="T1746">
        <v>1</v>
      </c>
      <c r="U1746">
        <v>4.1</v>
      </c>
      <c r="V1746">
        <v>40</v>
      </c>
      <c r="W1746" t="b">
        <v>1</v>
      </c>
      <c r="X1746">
        <v>-20.427053</v>
      </c>
      <c r="Y1746">
        <v>-54.5899569</v>
      </c>
      <c r="Z1746" s="5" t="s">
        <v>8098</v>
      </c>
      <c r="AA1746" t="s">
        <v>10570</v>
      </c>
      <c r="AB1746" t="s">
        <v>13008</v>
      </c>
    </row>
    <row r="1747" spans="1:28">
      <c r="A1747">
        <v>1746</v>
      </c>
      <c r="B1747" t="s">
        <v>4</v>
      </c>
      <c r="C1747" s="1">
        <v>5959.4</v>
      </c>
      <c r="D1747" s="2">
        <v>71513</v>
      </c>
      <c r="E1747" t="s">
        <v>76</v>
      </c>
      <c r="F1747" t="s">
        <v>82</v>
      </c>
      <c r="G1747" t="s">
        <v>106</v>
      </c>
      <c r="H1747" t="s">
        <v>385</v>
      </c>
      <c r="I1747" t="s">
        <v>851</v>
      </c>
      <c r="J1747" t="s">
        <v>1704</v>
      </c>
      <c r="K1747" t="s">
        <v>3619</v>
      </c>
      <c r="L1747" t="s">
        <v>4413</v>
      </c>
      <c r="M1747" t="s">
        <v>4619</v>
      </c>
      <c r="N1747" t="s">
        <v>4620</v>
      </c>
      <c r="O1747" s="2">
        <v>29.88</v>
      </c>
      <c r="P1747" t="s">
        <v>5942</v>
      </c>
      <c r="Q1747" t="s">
        <v>6417</v>
      </c>
      <c r="R1747" s="2">
        <v>36</v>
      </c>
      <c r="S1747" t="s">
        <v>6419</v>
      </c>
      <c r="T1747">
        <v>8</v>
      </c>
      <c r="U1747">
        <v>9</v>
      </c>
      <c r="V1747">
        <v>40</v>
      </c>
      <c r="W1747" t="b">
        <v>1</v>
      </c>
      <c r="X1747">
        <v>-20.4460267</v>
      </c>
      <c r="Y1747">
        <v>-54.6875322</v>
      </c>
      <c r="Z1747" s="5" t="s">
        <v>8099</v>
      </c>
      <c r="AA1747" t="s">
        <v>10571</v>
      </c>
      <c r="AB1747" t="s">
        <v>13009</v>
      </c>
    </row>
    <row r="1748" spans="1:28">
      <c r="A1748">
        <v>1747</v>
      </c>
      <c r="B1748" t="s">
        <v>12</v>
      </c>
      <c r="C1748" s="1">
        <v>5959.2</v>
      </c>
      <c r="D1748" s="2">
        <v>71510</v>
      </c>
      <c r="E1748" t="s">
        <v>73</v>
      </c>
      <c r="F1748" t="s">
        <v>82</v>
      </c>
      <c r="G1748" t="s">
        <v>106</v>
      </c>
      <c r="H1748" t="s">
        <v>385</v>
      </c>
      <c r="I1748" t="s">
        <v>650</v>
      </c>
      <c r="J1748" t="s">
        <v>1072</v>
      </c>
      <c r="K1748" t="s">
        <v>3620</v>
      </c>
      <c r="L1748" t="s">
        <v>4600</v>
      </c>
      <c r="M1748" t="s">
        <v>4617</v>
      </c>
      <c r="N1748" t="s">
        <v>4620</v>
      </c>
      <c r="O1748" s="2">
        <v>23.022</v>
      </c>
      <c r="P1748" t="s">
        <v>5943</v>
      </c>
      <c r="Q1748" t="s">
        <v>6416</v>
      </c>
      <c r="S1748" t="s">
        <v>6418</v>
      </c>
      <c r="T1748">
        <v>5</v>
      </c>
      <c r="U1748">
        <v>8.9</v>
      </c>
      <c r="V1748">
        <v>96.8</v>
      </c>
      <c r="W1748" t="b">
        <v>1</v>
      </c>
      <c r="X1748">
        <v>-20.8988601</v>
      </c>
      <c r="Y1748">
        <v>-54.8866704</v>
      </c>
      <c r="Z1748" s="5" t="s">
        <v>8100</v>
      </c>
      <c r="AA1748" t="s">
        <v>10572</v>
      </c>
      <c r="AB1748" t="s">
        <v>13010</v>
      </c>
    </row>
    <row r="1749" spans="1:28">
      <c r="A1749">
        <v>1748</v>
      </c>
      <c r="B1749" t="s">
        <v>4</v>
      </c>
      <c r="C1749" s="1">
        <v>5957.5</v>
      </c>
      <c r="D1749" s="2">
        <v>71490</v>
      </c>
      <c r="E1749" t="s">
        <v>74</v>
      </c>
      <c r="F1749" t="s">
        <v>88</v>
      </c>
      <c r="G1749" t="s">
        <v>331</v>
      </c>
      <c r="H1749" t="s">
        <v>608</v>
      </c>
      <c r="I1749" t="s">
        <v>658</v>
      </c>
      <c r="J1749" t="s">
        <v>1609</v>
      </c>
      <c r="K1749" t="s">
        <v>3621</v>
      </c>
      <c r="L1749" t="s">
        <v>4406</v>
      </c>
      <c r="M1749" t="s">
        <v>4618</v>
      </c>
      <c r="N1749" t="s">
        <v>4620</v>
      </c>
      <c r="O1749" s="2">
        <v>40.407</v>
      </c>
      <c r="P1749" t="s">
        <v>5173</v>
      </c>
      <c r="Q1749" t="s">
        <v>6416</v>
      </c>
      <c r="S1749" t="s">
        <v>6419</v>
      </c>
      <c r="T1749">
        <v>3</v>
      </c>
      <c r="U1749">
        <v>2.2</v>
      </c>
      <c r="V1749">
        <v>40</v>
      </c>
      <c r="W1749" t="b">
        <v>1</v>
      </c>
      <c r="X1749">
        <v>-20.4813133</v>
      </c>
      <c r="Y1749">
        <v>-54.6060056</v>
      </c>
      <c r="Z1749" s="5" t="s">
        <v>8101</v>
      </c>
      <c r="AA1749" t="s">
        <v>10573</v>
      </c>
      <c r="AB1749" t="s">
        <v>13011</v>
      </c>
    </row>
    <row r="1750" spans="1:28">
      <c r="A1750">
        <v>1749</v>
      </c>
      <c r="B1750" t="s">
        <v>11</v>
      </c>
      <c r="C1750" s="1">
        <v>5956.8</v>
      </c>
      <c r="D1750" s="2">
        <v>71482</v>
      </c>
      <c r="E1750" t="s">
        <v>76</v>
      </c>
      <c r="F1750" t="s">
        <v>82</v>
      </c>
      <c r="G1750" t="s">
        <v>106</v>
      </c>
      <c r="H1750" t="s">
        <v>385</v>
      </c>
      <c r="I1750" t="s">
        <v>654</v>
      </c>
      <c r="J1750" t="s">
        <v>1071</v>
      </c>
      <c r="K1750" t="s">
        <v>3622</v>
      </c>
      <c r="L1750" t="s">
        <v>4394</v>
      </c>
      <c r="M1750" t="s">
        <v>4619</v>
      </c>
      <c r="N1750" t="s">
        <v>4620</v>
      </c>
      <c r="O1750" s="2">
        <v>12.41</v>
      </c>
      <c r="P1750" t="s">
        <v>5944</v>
      </c>
      <c r="Q1750" t="s">
        <v>6416</v>
      </c>
      <c r="S1750" t="s">
        <v>6419</v>
      </c>
      <c r="T1750">
        <v>9</v>
      </c>
      <c r="U1750">
        <v>0.6</v>
      </c>
      <c r="V1750">
        <v>40</v>
      </c>
      <c r="W1750" t="b">
        <v>1</v>
      </c>
      <c r="X1750">
        <v>-22.3019693</v>
      </c>
      <c r="Y1750">
        <v>-53.8218438</v>
      </c>
      <c r="Z1750" s="5" t="s">
        <v>8102</v>
      </c>
      <c r="AA1750" t="s">
        <v>10574</v>
      </c>
      <c r="AB1750" t="s">
        <v>13012</v>
      </c>
    </row>
    <row r="1751" spans="1:28">
      <c r="A1751">
        <v>1750</v>
      </c>
      <c r="B1751" t="s">
        <v>6</v>
      </c>
      <c r="C1751" s="1">
        <v>5955.2</v>
      </c>
      <c r="D1751" s="2">
        <v>71462</v>
      </c>
      <c r="E1751" t="s">
        <v>74</v>
      </c>
      <c r="F1751" t="s">
        <v>81</v>
      </c>
      <c r="G1751" t="s">
        <v>105</v>
      </c>
      <c r="H1751" t="s">
        <v>384</v>
      </c>
      <c r="I1751" t="s">
        <v>654</v>
      </c>
      <c r="J1751" t="s">
        <v>1203</v>
      </c>
      <c r="K1751" t="s">
        <v>3623</v>
      </c>
      <c r="L1751" t="s">
        <v>4384</v>
      </c>
      <c r="M1751" t="s">
        <v>4618</v>
      </c>
      <c r="N1751" t="s">
        <v>4620</v>
      </c>
      <c r="O1751" s="2">
        <v>61.063</v>
      </c>
      <c r="P1751" t="s">
        <v>5945</v>
      </c>
      <c r="Q1751" t="s">
        <v>6416</v>
      </c>
      <c r="S1751" t="s">
        <v>6419</v>
      </c>
      <c r="T1751">
        <v>6</v>
      </c>
      <c r="U1751">
        <v>3</v>
      </c>
      <c r="V1751">
        <v>121.2</v>
      </c>
      <c r="W1751" t="b">
        <v>1</v>
      </c>
      <c r="X1751">
        <v>-22.5567702</v>
      </c>
      <c r="Y1751">
        <v>-55.7123808</v>
      </c>
      <c r="Z1751" s="5" t="s">
        <v>8103</v>
      </c>
      <c r="AA1751" t="s">
        <v>10575</v>
      </c>
      <c r="AB1751" t="s">
        <v>13013</v>
      </c>
    </row>
    <row r="1752" spans="1:28">
      <c r="A1752">
        <v>1751</v>
      </c>
      <c r="B1752" t="s">
        <v>41</v>
      </c>
      <c r="C1752" s="1">
        <v>5952.8</v>
      </c>
      <c r="D1752" s="2">
        <v>71433</v>
      </c>
      <c r="E1752" t="s">
        <v>74</v>
      </c>
      <c r="F1752" t="s">
        <v>78</v>
      </c>
      <c r="G1752" t="s">
        <v>120</v>
      </c>
      <c r="H1752" t="s">
        <v>399</v>
      </c>
      <c r="I1752" t="s">
        <v>654</v>
      </c>
      <c r="J1752" t="s">
        <v>1165</v>
      </c>
      <c r="K1752" t="s">
        <v>3624</v>
      </c>
      <c r="L1752" t="s">
        <v>4544</v>
      </c>
      <c r="M1752" t="s">
        <v>4618</v>
      </c>
      <c r="N1752" t="s">
        <v>4620</v>
      </c>
      <c r="O1752" s="2">
        <v>7.657</v>
      </c>
      <c r="P1752" t="s">
        <v>5946</v>
      </c>
      <c r="Q1752" t="s">
        <v>6416</v>
      </c>
      <c r="S1752" t="s">
        <v>6419</v>
      </c>
      <c r="T1752">
        <v>7</v>
      </c>
      <c r="U1752">
        <v>0.8</v>
      </c>
      <c r="V1752">
        <v>86.40000000000001</v>
      </c>
      <c r="W1752" t="b">
        <v>1</v>
      </c>
      <c r="X1752">
        <v>-21.7121135</v>
      </c>
      <c r="Y1752">
        <v>-52.4176322</v>
      </c>
      <c r="Z1752" s="5" t="s">
        <v>8104</v>
      </c>
      <c r="AA1752" t="s">
        <v>10576</v>
      </c>
      <c r="AB1752" t="s">
        <v>13014</v>
      </c>
    </row>
    <row r="1753" spans="1:28">
      <c r="A1753">
        <v>1752</v>
      </c>
      <c r="B1753" t="s">
        <v>4</v>
      </c>
      <c r="C1753" s="1">
        <v>5951.8</v>
      </c>
      <c r="D1753" s="2">
        <v>71421</v>
      </c>
      <c r="E1753" t="s">
        <v>76</v>
      </c>
      <c r="F1753" t="s">
        <v>82</v>
      </c>
      <c r="G1753" t="s">
        <v>106</v>
      </c>
      <c r="H1753" t="s">
        <v>385</v>
      </c>
      <c r="I1753" t="s">
        <v>885</v>
      </c>
      <c r="J1753" t="s">
        <v>1705</v>
      </c>
      <c r="K1753" t="s">
        <v>3625</v>
      </c>
      <c r="L1753" t="s">
        <v>4427</v>
      </c>
      <c r="M1753" t="s">
        <v>4619</v>
      </c>
      <c r="N1753" t="s">
        <v>4620</v>
      </c>
      <c r="O1753" s="2">
        <v>13.602</v>
      </c>
      <c r="P1753" t="s">
        <v>5947</v>
      </c>
      <c r="Q1753" t="s">
        <v>6416</v>
      </c>
      <c r="S1753" t="s">
        <v>6419</v>
      </c>
      <c r="T1753">
        <v>5</v>
      </c>
      <c r="U1753">
        <v>5.8</v>
      </c>
      <c r="V1753">
        <v>40</v>
      </c>
      <c r="W1753" t="b">
        <v>1</v>
      </c>
      <c r="X1753">
        <v>-20.4348974</v>
      </c>
      <c r="Y1753">
        <v>-54.6511157</v>
      </c>
      <c r="Z1753" s="5" t="s">
        <v>8105</v>
      </c>
      <c r="AA1753" t="s">
        <v>10577</v>
      </c>
      <c r="AB1753" t="s">
        <v>13015</v>
      </c>
    </row>
    <row r="1754" spans="1:28">
      <c r="A1754">
        <v>1753</v>
      </c>
      <c r="B1754" t="s">
        <v>69</v>
      </c>
      <c r="C1754" s="1">
        <v>5951.6</v>
      </c>
      <c r="D1754" s="2">
        <v>71419</v>
      </c>
      <c r="E1754" t="s">
        <v>76</v>
      </c>
      <c r="F1754" t="s">
        <v>82</v>
      </c>
      <c r="G1754" t="s">
        <v>106</v>
      </c>
      <c r="H1754" t="s">
        <v>385</v>
      </c>
      <c r="I1754" t="s">
        <v>654</v>
      </c>
      <c r="J1754" t="s">
        <v>1599</v>
      </c>
      <c r="K1754" t="s">
        <v>3626</v>
      </c>
      <c r="L1754" t="s">
        <v>4552</v>
      </c>
      <c r="M1754" t="s">
        <v>4619</v>
      </c>
      <c r="N1754" t="s">
        <v>4620</v>
      </c>
      <c r="O1754" s="2">
        <v>3.21</v>
      </c>
      <c r="P1754" t="s">
        <v>5109</v>
      </c>
      <c r="Q1754" t="s">
        <v>6417</v>
      </c>
      <c r="R1754" s="2">
        <v>34</v>
      </c>
      <c r="S1754" t="s">
        <v>6419</v>
      </c>
      <c r="T1754">
        <v>3</v>
      </c>
      <c r="U1754">
        <v>1.5</v>
      </c>
      <c r="V1754">
        <v>95.3</v>
      </c>
      <c r="W1754" t="b">
        <v>1</v>
      </c>
      <c r="X1754">
        <v>-21.4581306</v>
      </c>
      <c r="Y1754">
        <v>-56.119406</v>
      </c>
      <c r="Z1754" s="5" t="s">
        <v>8106</v>
      </c>
      <c r="AA1754" t="s">
        <v>10578</v>
      </c>
      <c r="AB1754" t="s">
        <v>13016</v>
      </c>
    </row>
    <row r="1755" spans="1:28">
      <c r="A1755">
        <v>1754</v>
      </c>
      <c r="B1755" t="s">
        <v>4</v>
      </c>
      <c r="C1755" s="1">
        <v>5945.6</v>
      </c>
      <c r="D1755" s="2">
        <v>71347</v>
      </c>
      <c r="E1755" t="s">
        <v>74</v>
      </c>
      <c r="F1755" t="s">
        <v>87</v>
      </c>
      <c r="G1755" t="s">
        <v>119</v>
      </c>
      <c r="H1755" t="s">
        <v>398</v>
      </c>
      <c r="I1755" t="s">
        <v>705</v>
      </c>
      <c r="J1755" t="s">
        <v>1545</v>
      </c>
      <c r="K1755" t="s">
        <v>3627</v>
      </c>
      <c r="L1755" t="s">
        <v>4442</v>
      </c>
      <c r="M1755" t="s">
        <v>4618</v>
      </c>
      <c r="N1755" t="s">
        <v>4620</v>
      </c>
      <c r="O1755" s="2">
        <v>38.1</v>
      </c>
      <c r="P1755" t="s">
        <v>5948</v>
      </c>
      <c r="Q1755" t="s">
        <v>6416</v>
      </c>
      <c r="S1755" t="s">
        <v>6419</v>
      </c>
      <c r="T1755">
        <v>8</v>
      </c>
      <c r="U1755">
        <v>2.9</v>
      </c>
      <c r="V1755">
        <v>40</v>
      </c>
      <c r="W1755" t="b">
        <v>1</v>
      </c>
      <c r="X1755">
        <v>-20.464029</v>
      </c>
      <c r="Y1755">
        <v>-54.6303394</v>
      </c>
      <c r="Z1755" s="5" t="s">
        <v>8107</v>
      </c>
      <c r="AA1755" t="s">
        <v>10579</v>
      </c>
      <c r="AB1755" t="s">
        <v>13017</v>
      </c>
    </row>
    <row r="1756" spans="1:28">
      <c r="A1756">
        <v>1755</v>
      </c>
      <c r="B1756" t="s">
        <v>44</v>
      </c>
      <c r="C1756" s="1">
        <v>5945.6</v>
      </c>
      <c r="D1756" s="2">
        <v>71347</v>
      </c>
      <c r="E1756" t="s">
        <v>74</v>
      </c>
      <c r="F1756" t="s">
        <v>86</v>
      </c>
      <c r="G1756" t="s">
        <v>156</v>
      </c>
      <c r="H1756" t="s">
        <v>435</v>
      </c>
      <c r="I1756" t="s">
        <v>654</v>
      </c>
      <c r="J1756" t="s">
        <v>1175</v>
      </c>
      <c r="K1756" t="s">
        <v>3628</v>
      </c>
      <c r="L1756" t="s">
        <v>4551</v>
      </c>
      <c r="M1756" t="s">
        <v>4618</v>
      </c>
      <c r="N1756" t="s">
        <v>4620</v>
      </c>
      <c r="O1756" s="2">
        <v>38.1</v>
      </c>
      <c r="P1756" t="s">
        <v>5854</v>
      </c>
      <c r="Q1756" t="s">
        <v>6416</v>
      </c>
      <c r="S1756" t="s">
        <v>6419</v>
      </c>
      <c r="T1756">
        <v>1</v>
      </c>
      <c r="U1756">
        <v>0.3</v>
      </c>
      <c r="V1756">
        <v>40</v>
      </c>
      <c r="W1756" t="b">
        <v>1</v>
      </c>
      <c r="X1756">
        <v>-22.0370196</v>
      </c>
      <c r="Y1756">
        <v>-54.6138072</v>
      </c>
      <c r="Z1756" s="5" t="s">
        <v>8108</v>
      </c>
      <c r="AA1756" t="s">
        <v>10580</v>
      </c>
      <c r="AB1756" t="s">
        <v>13018</v>
      </c>
    </row>
    <row r="1757" spans="1:28">
      <c r="A1757">
        <v>1756</v>
      </c>
      <c r="B1757" t="s">
        <v>39</v>
      </c>
      <c r="C1757" s="1">
        <v>5944.4</v>
      </c>
      <c r="D1757" s="2">
        <v>71333</v>
      </c>
      <c r="E1757" t="s">
        <v>73</v>
      </c>
      <c r="F1757" t="s">
        <v>77</v>
      </c>
      <c r="G1757" t="s">
        <v>116</v>
      </c>
      <c r="H1757" t="s">
        <v>395</v>
      </c>
      <c r="I1757" t="s">
        <v>650</v>
      </c>
      <c r="J1757" t="s">
        <v>1156</v>
      </c>
      <c r="K1757" t="s">
        <v>3629</v>
      </c>
      <c r="L1757" t="s">
        <v>4542</v>
      </c>
      <c r="M1757" t="s">
        <v>4617</v>
      </c>
      <c r="N1757" t="s">
        <v>4620</v>
      </c>
      <c r="O1757" s="2">
        <v>26.4</v>
      </c>
      <c r="P1757" t="s">
        <v>5034</v>
      </c>
      <c r="Q1757" t="s">
        <v>6417</v>
      </c>
      <c r="R1757" s="2">
        <v>75</v>
      </c>
      <c r="S1757" t="s">
        <v>6418</v>
      </c>
      <c r="T1757">
        <v>1</v>
      </c>
      <c r="U1757">
        <v>28.6</v>
      </c>
      <c r="V1757">
        <v>140</v>
      </c>
      <c r="W1757" t="b">
        <v>1</v>
      </c>
      <c r="X1757">
        <v>-20.9368704</v>
      </c>
      <c r="Y1757">
        <v>-55.3690456</v>
      </c>
      <c r="Z1757" s="5" t="s">
        <v>8109</v>
      </c>
      <c r="AA1757" t="s">
        <v>10581</v>
      </c>
      <c r="AB1757" t="s">
        <v>13019</v>
      </c>
    </row>
    <row r="1758" spans="1:28">
      <c r="A1758">
        <v>1757</v>
      </c>
      <c r="B1758" t="s">
        <v>4</v>
      </c>
      <c r="C1758" s="1">
        <v>5943.2</v>
      </c>
      <c r="D1758" s="2">
        <v>71319</v>
      </c>
      <c r="E1758" t="s">
        <v>74</v>
      </c>
      <c r="F1758" t="s">
        <v>86</v>
      </c>
      <c r="G1758" t="s">
        <v>156</v>
      </c>
      <c r="H1758" t="s">
        <v>435</v>
      </c>
      <c r="I1758" t="s">
        <v>709</v>
      </c>
      <c r="J1758" t="s">
        <v>1706</v>
      </c>
      <c r="K1758" t="s">
        <v>3630</v>
      </c>
      <c r="L1758" t="s">
        <v>4404</v>
      </c>
      <c r="M1758" t="s">
        <v>4618</v>
      </c>
      <c r="N1758" t="s">
        <v>4620</v>
      </c>
      <c r="O1758" s="2">
        <v>15.2</v>
      </c>
      <c r="P1758" t="s">
        <v>5949</v>
      </c>
      <c r="Q1758" t="s">
        <v>6416</v>
      </c>
      <c r="S1758" t="s">
        <v>6419</v>
      </c>
      <c r="T1758">
        <v>6</v>
      </c>
      <c r="U1758">
        <v>1.6</v>
      </c>
      <c r="V1758">
        <v>40</v>
      </c>
      <c r="W1758" t="b">
        <v>1</v>
      </c>
      <c r="X1758">
        <v>-20.4520227</v>
      </c>
      <c r="Y1758">
        <v>-54.5910089</v>
      </c>
      <c r="Z1758" s="5" t="s">
        <v>8110</v>
      </c>
      <c r="AA1758" t="s">
        <v>10582</v>
      </c>
      <c r="AB1758" t="s">
        <v>13020</v>
      </c>
    </row>
    <row r="1759" spans="1:28">
      <c r="A1759">
        <v>1758</v>
      </c>
      <c r="B1759" t="s">
        <v>8</v>
      </c>
      <c r="C1759" s="1">
        <v>5942.6</v>
      </c>
      <c r="D1759" s="2">
        <v>71311</v>
      </c>
      <c r="E1759" t="s">
        <v>74</v>
      </c>
      <c r="F1759" t="s">
        <v>84</v>
      </c>
      <c r="G1759" t="s">
        <v>115</v>
      </c>
      <c r="H1759" t="s">
        <v>394</v>
      </c>
      <c r="I1759" t="s">
        <v>844</v>
      </c>
      <c r="J1759" t="s">
        <v>1614</v>
      </c>
      <c r="K1759" t="s">
        <v>3631</v>
      </c>
      <c r="L1759" t="s">
        <v>4442</v>
      </c>
      <c r="M1759" t="s">
        <v>4618</v>
      </c>
      <c r="N1759" t="s">
        <v>4620</v>
      </c>
      <c r="O1759" s="2">
        <v>11.8</v>
      </c>
      <c r="P1759" t="s">
        <v>4805</v>
      </c>
      <c r="Q1759" t="s">
        <v>6416</v>
      </c>
      <c r="S1759" t="s">
        <v>6419</v>
      </c>
      <c r="T1759">
        <v>13</v>
      </c>
      <c r="U1759">
        <v>1.5</v>
      </c>
      <c r="V1759">
        <v>40</v>
      </c>
      <c r="W1759" t="b">
        <v>1</v>
      </c>
      <c r="X1759">
        <v>-22.2279833</v>
      </c>
      <c r="Y1759">
        <v>-54.8228105</v>
      </c>
      <c r="Z1759" s="5" t="s">
        <v>8111</v>
      </c>
      <c r="AA1759" t="s">
        <v>10583</v>
      </c>
      <c r="AB1759" t="s">
        <v>13021</v>
      </c>
    </row>
    <row r="1760" spans="1:28">
      <c r="A1760">
        <v>1759</v>
      </c>
      <c r="B1760" t="s">
        <v>22</v>
      </c>
      <c r="C1760" s="1">
        <v>5939.2</v>
      </c>
      <c r="D1760" s="2">
        <v>71271</v>
      </c>
      <c r="E1760" t="s">
        <v>74</v>
      </c>
      <c r="F1760" t="s">
        <v>87</v>
      </c>
      <c r="G1760" t="s">
        <v>119</v>
      </c>
      <c r="H1760" t="s">
        <v>398</v>
      </c>
      <c r="I1760" t="s">
        <v>654</v>
      </c>
      <c r="J1760" t="s">
        <v>1100</v>
      </c>
      <c r="K1760" t="s">
        <v>3632</v>
      </c>
      <c r="L1760" t="s">
        <v>4418</v>
      </c>
      <c r="M1760" t="s">
        <v>4618</v>
      </c>
      <c r="N1760" t="s">
        <v>4620</v>
      </c>
      <c r="O1760" s="2">
        <v>14.37</v>
      </c>
      <c r="P1760" t="s">
        <v>5071</v>
      </c>
      <c r="Q1760" t="s">
        <v>6416</v>
      </c>
      <c r="S1760" t="s">
        <v>6419</v>
      </c>
      <c r="T1760">
        <v>5</v>
      </c>
      <c r="U1760">
        <v>0.4</v>
      </c>
      <c r="V1760">
        <v>120</v>
      </c>
      <c r="W1760" t="b">
        <v>1</v>
      </c>
      <c r="X1760">
        <v>-21.1278756</v>
      </c>
      <c r="Y1760">
        <v>-56.4839229</v>
      </c>
      <c r="Z1760" s="5" t="s">
        <v>8112</v>
      </c>
      <c r="AA1760" t="s">
        <v>10584</v>
      </c>
      <c r="AB1760" t="s">
        <v>13022</v>
      </c>
    </row>
    <row r="1761" spans="1:28">
      <c r="A1761">
        <v>1760</v>
      </c>
      <c r="B1761" t="s">
        <v>4</v>
      </c>
      <c r="C1761" s="1">
        <v>5939.2</v>
      </c>
      <c r="D1761" s="2">
        <v>71271</v>
      </c>
      <c r="E1761" t="s">
        <v>74</v>
      </c>
      <c r="F1761" t="s">
        <v>78</v>
      </c>
      <c r="G1761" t="s">
        <v>142</v>
      </c>
      <c r="H1761" t="s">
        <v>421</v>
      </c>
      <c r="I1761" t="s">
        <v>750</v>
      </c>
      <c r="J1761" t="s">
        <v>1240</v>
      </c>
      <c r="K1761" t="s">
        <v>3633</v>
      </c>
      <c r="L1761" t="s">
        <v>4483</v>
      </c>
      <c r="M1761" t="s">
        <v>4618</v>
      </c>
      <c r="N1761" t="s">
        <v>4620</v>
      </c>
      <c r="O1761" s="2">
        <v>27.9</v>
      </c>
      <c r="P1761" t="s">
        <v>5950</v>
      </c>
      <c r="Q1761" t="s">
        <v>6416</v>
      </c>
      <c r="S1761" t="s">
        <v>6419</v>
      </c>
      <c r="T1761">
        <v>2</v>
      </c>
      <c r="U1761">
        <v>2</v>
      </c>
      <c r="V1761">
        <v>40</v>
      </c>
      <c r="W1761" t="b">
        <v>1</v>
      </c>
      <c r="X1761">
        <v>-20.4431435</v>
      </c>
      <c r="Y1761">
        <v>-54.6023988</v>
      </c>
      <c r="Z1761" s="5" t="s">
        <v>8113</v>
      </c>
      <c r="AA1761" t="s">
        <v>10585</v>
      </c>
      <c r="AB1761" t="s">
        <v>13023</v>
      </c>
    </row>
    <row r="1762" spans="1:28">
      <c r="A1762">
        <v>1761</v>
      </c>
      <c r="B1762" t="s">
        <v>4</v>
      </c>
      <c r="C1762" s="1">
        <v>5937.6</v>
      </c>
      <c r="D1762" s="2">
        <v>71251</v>
      </c>
      <c r="E1762" t="s">
        <v>76</v>
      </c>
      <c r="F1762" t="s">
        <v>82</v>
      </c>
      <c r="G1762" t="s">
        <v>106</v>
      </c>
      <c r="H1762" t="s">
        <v>385</v>
      </c>
      <c r="I1762" t="s">
        <v>944</v>
      </c>
      <c r="J1762" t="s">
        <v>1707</v>
      </c>
      <c r="K1762" t="s">
        <v>3634</v>
      </c>
      <c r="L1762" t="s">
        <v>4446</v>
      </c>
      <c r="M1762" t="s">
        <v>4619</v>
      </c>
      <c r="N1762" t="s">
        <v>4620</v>
      </c>
      <c r="O1762" s="2">
        <v>24.74</v>
      </c>
      <c r="P1762" t="s">
        <v>5951</v>
      </c>
      <c r="Q1762" t="s">
        <v>6416</v>
      </c>
      <c r="S1762" t="s">
        <v>6419</v>
      </c>
      <c r="T1762">
        <v>5</v>
      </c>
      <c r="U1762">
        <v>5.9</v>
      </c>
      <c r="V1762">
        <v>40</v>
      </c>
      <c r="W1762" t="b">
        <v>1</v>
      </c>
      <c r="X1762">
        <v>-20.4166823</v>
      </c>
      <c r="Y1762">
        <v>-54.6340913</v>
      </c>
      <c r="Z1762" s="5" t="s">
        <v>8114</v>
      </c>
      <c r="AA1762" t="s">
        <v>10586</v>
      </c>
      <c r="AB1762" t="s">
        <v>13024</v>
      </c>
    </row>
    <row r="1763" spans="1:28">
      <c r="A1763">
        <v>1762</v>
      </c>
      <c r="B1763" t="s">
        <v>33</v>
      </c>
      <c r="C1763" s="1">
        <v>5937</v>
      </c>
      <c r="D1763" s="2">
        <v>71244</v>
      </c>
      <c r="E1763" t="s">
        <v>74</v>
      </c>
      <c r="F1763" t="s">
        <v>78</v>
      </c>
      <c r="G1763" t="s">
        <v>101</v>
      </c>
      <c r="H1763" t="s">
        <v>380</v>
      </c>
      <c r="I1763" t="s">
        <v>731</v>
      </c>
      <c r="J1763" t="s">
        <v>1134</v>
      </c>
      <c r="K1763" t="s">
        <v>3635</v>
      </c>
      <c r="L1763" t="s">
        <v>4466</v>
      </c>
      <c r="M1763" t="s">
        <v>4618</v>
      </c>
      <c r="N1763" t="s">
        <v>4620</v>
      </c>
      <c r="O1763" s="2">
        <v>23.578</v>
      </c>
      <c r="P1763" t="s">
        <v>5952</v>
      </c>
      <c r="Q1763" t="s">
        <v>6417</v>
      </c>
      <c r="R1763" s="2">
        <v>55</v>
      </c>
      <c r="S1763" t="s">
        <v>6419</v>
      </c>
      <c r="T1763">
        <v>3</v>
      </c>
      <c r="U1763">
        <v>0.5</v>
      </c>
      <c r="V1763">
        <v>126</v>
      </c>
      <c r="W1763" t="b">
        <v>1</v>
      </c>
      <c r="X1763">
        <v>-18.4995089</v>
      </c>
      <c r="Y1763">
        <v>-54.7418219</v>
      </c>
      <c r="Z1763" s="5" t="s">
        <v>8115</v>
      </c>
      <c r="AA1763" t="s">
        <v>10587</v>
      </c>
      <c r="AB1763" t="s">
        <v>13025</v>
      </c>
    </row>
    <row r="1764" spans="1:28">
      <c r="A1764">
        <v>1763</v>
      </c>
      <c r="B1764" t="s">
        <v>8</v>
      </c>
      <c r="C1764" s="1">
        <v>5932.8</v>
      </c>
      <c r="D1764" s="2">
        <v>71193</v>
      </c>
      <c r="E1764" t="s">
        <v>76</v>
      </c>
      <c r="F1764" t="s">
        <v>82</v>
      </c>
      <c r="G1764" t="s">
        <v>106</v>
      </c>
      <c r="H1764" t="s">
        <v>385</v>
      </c>
      <c r="I1764" t="s">
        <v>853</v>
      </c>
      <c r="J1764" t="s">
        <v>1708</v>
      </c>
      <c r="K1764" t="s">
        <v>3636</v>
      </c>
      <c r="L1764" t="s">
        <v>4400</v>
      </c>
      <c r="M1764" t="s">
        <v>4619</v>
      </c>
      <c r="N1764" t="s">
        <v>4620</v>
      </c>
      <c r="O1764" s="2">
        <v>15.2</v>
      </c>
      <c r="P1764" t="s">
        <v>5953</v>
      </c>
      <c r="Q1764" t="s">
        <v>6417</v>
      </c>
      <c r="R1764" s="2">
        <v>30</v>
      </c>
      <c r="S1764" t="s">
        <v>6419</v>
      </c>
      <c r="T1764">
        <v>5</v>
      </c>
      <c r="U1764">
        <v>6.1</v>
      </c>
      <c r="V1764">
        <v>40</v>
      </c>
      <c r="W1764" t="b">
        <v>1</v>
      </c>
      <c r="X1764">
        <v>-22.2663141</v>
      </c>
      <c r="Y1764">
        <v>-54.769255</v>
      </c>
      <c r="Z1764" s="5" t="s">
        <v>8116</v>
      </c>
      <c r="AA1764" t="s">
        <v>10588</v>
      </c>
      <c r="AB1764" t="s">
        <v>13026</v>
      </c>
    </row>
    <row r="1765" spans="1:28">
      <c r="A1765">
        <v>1764</v>
      </c>
      <c r="B1765" t="s">
        <v>41</v>
      </c>
      <c r="C1765" s="1">
        <v>5931.7</v>
      </c>
      <c r="D1765" s="2">
        <v>71180</v>
      </c>
      <c r="E1765" t="s">
        <v>76</v>
      </c>
      <c r="F1765" t="s">
        <v>82</v>
      </c>
      <c r="G1765" t="s">
        <v>106</v>
      </c>
      <c r="H1765" t="s">
        <v>385</v>
      </c>
      <c r="I1765" t="s">
        <v>654</v>
      </c>
      <c r="J1765" t="s">
        <v>1165</v>
      </c>
      <c r="K1765" t="s">
        <v>3637</v>
      </c>
      <c r="L1765" t="s">
        <v>4399</v>
      </c>
      <c r="M1765" t="s">
        <v>4619</v>
      </c>
      <c r="N1765" t="s">
        <v>4620</v>
      </c>
      <c r="O1765" s="2">
        <v>24.076</v>
      </c>
      <c r="P1765" t="s">
        <v>5954</v>
      </c>
      <c r="Q1765" t="s">
        <v>6416</v>
      </c>
      <c r="S1765" t="s">
        <v>6419</v>
      </c>
      <c r="T1765">
        <v>3</v>
      </c>
      <c r="U1765">
        <v>0.6</v>
      </c>
      <c r="V1765">
        <v>86.40000000000001</v>
      </c>
      <c r="W1765" t="b">
        <v>1</v>
      </c>
      <c r="X1765">
        <v>-21.7125438</v>
      </c>
      <c r="Y1765">
        <v>-52.422859</v>
      </c>
      <c r="Z1765" s="5" t="s">
        <v>8117</v>
      </c>
      <c r="AA1765" t="s">
        <v>10589</v>
      </c>
      <c r="AB1765" t="s">
        <v>13027</v>
      </c>
    </row>
    <row r="1766" spans="1:28">
      <c r="A1766">
        <v>1765</v>
      </c>
      <c r="B1766" t="s">
        <v>6</v>
      </c>
      <c r="C1766" s="1">
        <v>5931</v>
      </c>
      <c r="D1766" s="2">
        <v>71172</v>
      </c>
      <c r="E1766" t="s">
        <v>74</v>
      </c>
      <c r="F1766" t="s">
        <v>78</v>
      </c>
      <c r="G1766" t="s">
        <v>132</v>
      </c>
      <c r="H1766" t="s">
        <v>411</v>
      </c>
      <c r="I1766" t="s">
        <v>654</v>
      </c>
      <c r="J1766" t="s">
        <v>1709</v>
      </c>
      <c r="K1766" t="s">
        <v>3638</v>
      </c>
      <c r="L1766" t="s">
        <v>4416</v>
      </c>
      <c r="M1766" t="s">
        <v>4618</v>
      </c>
      <c r="N1766" t="s">
        <v>4620</v>
      </c>
      <c r="O1766" s="2">
        <v>20.971</v>
      </c>
      <c r="P1766" t="s">
        <v>5955</v>
      </c>
      <c r="Q1766" t="s">
        <v>6416</v>
      </c>
      <c r="S1766" t="s">
        <v>6419</v>
      </c>
      <c r="T1766">
        <v>3</v>
      </c>
      <c r="U1766">
        <v>0.5</v>
      </c>
      <c r="V1766">
        <v>121.2</v>
      </c>
      <c r="W1766" t="b">
        <v>1</v>
      </c>
      <c r="X1766">
        <v>-22.5379766</v>
      </c>
      <c r="Y1766">
        <v>-55.7257593</v>
      </c>
      <c r="Z1766" s="5" t="s">
        <v>8118</v>
      </c>
      <c r="AA1766" t="s">
        <v>10590</v>
      </c>
      <c r="AB1766" t="s">
        <v>13028</v>
      </c>
    </row>
    <row r="1767" spans="1:28">
      <c r="A1767">
        <v>1766</v>
      </c>
      <c r="B1767" t="s">
        <v>11</v>
      </c>
      <c r="C1767" s="1">
        <v>5930.7</v>
      </c>
      <c r="D1767" s="2">
        <v>71168</v>
      </c>
      <c r="E1767" t="s">
        <v>76</v>
      </c>
      <c r="F1767" t="s">
        <v>82</v>
      </c>
      <c r="G1767" t="s">
        <v>106</v>
      </c>
      <c r="H1767" t="s">
        <v>385</v>
      </c>
      <c r="I1767" t="s">
        <v>650</v>
      </c>
      <c r="J1767" t="s">
        <v>1071</v>
      </c>
      <c r="K1767" t="s">
        <v>3639</v>
      </c>
      <c r="L1767" t="s">
        <v>4406</v>
      </c>
      <c r="M1767" t="s">
        <v>4619</v>
      </c>
      <c r="N1767" t="s">
        <v>4620</v>
      </c>
      <c r="O1767" s="2">
        <v>69</v>
      </c>
      <c r="P1767" t="s">
        <v>5956</v>
      </c>
      <c r="Q1767" t="s">
        <v>6417</v>
      </c>
      <c r="R1767" s="2">
        <v>75</v>
      </c>
      <c r="S1767" t="s">
        <v>6418</v>
      </c>
      <c r="T1767">
        <v>1</v>
      </c>
      <c r="U1767">
        <v>12</v>
      </c>
      <c r="V1767">
        <v>40</v>
      </c>
      <c r="W1767" t="b">
        <v>1</v>
      </c>
      <c r="X1767">
        <v>-22.2403362</v>
      </c>
      <c r="Y1767">
        <v>-53.9179319</v>
      </c>
      <c r="Z1767" s="5" t="s">
        <v>8119</v>
      </c>
      <c r="AA1767" t="s">
        <v>10591</v>
      </c>
      <c r="AB1767" t="s">
        <v>13029</v>
      </c>
    </row>
    <row r="1768" spans="1:28">
      <c r="A1768">
        <v>1767</v>
      </c>
      <c r="B1768" t="s">
        <v>8</v>
      </c>
      <c r="C1768" s="1">
        <v>5927.6</v>
      </c>
      <c r="D1768" s="2">
        <v>71131</v>
      </c>
      <c r="E1768" t="s">
        <v>74</v>
      </c>
      <c r="F1768" t="s">
        <v>90</v>
      </c>
      <c r="G1768" t="s">
        <v>271</v>
      </c>
      <c r="H1768" t="s">
        <v>549</v>
      </c>
      <c r="I1768" t="s">
        <v>663</v>
      </c>
      <c r="J1768" t="s">
        <v>1081</v>
      </c>
      <c r="K1768" t="s">
        <v>3640</v>
      </c>
      <c r="L1768" t="s">
        <v>4420</v>
      </c>
      <c r="M1768" t="s">
        <v>4618</v>
      </c>
      <c r="N1768" t="s">
        <v>4620</v>
      </c>
      <c r="O1768" s="2">
        <v>65.059</v>
      </c>
      <c r="P1768" t="s">
        <v>5957</v>
      </c>
      <c r="Q1768" t="s">
        <v>6416</v>
      </c>
      <c r="S1768" t="s">
        <v>6419</v>
      </c>
      <c r="T1768">
        <v>12</v>
      </c>
      <c r="U1768">
        <v>0</v>
      </c>
      <c r="V1768">
        <v>40</v>
      </c>
      <c r="W1768" t="b">
        <v>1</v>
      </c>
      <c r="X1768">
        <v>-22.2258574</v>
      </c>
      <c r="Y1768">
        <v>-54.8084425</v>
      </c>
      <c r="Z1768" s="5" t="s">
        <v>8120</v>
      </c>
      <c r="AA1768" t="s">
        <v>10592</v>
      </c>
      <c r="AB1768" t="s">
        <v>13030</v>
      </c>
    </row>
    <row r="1769" spans="1:28">
      <c r="A1769">
        <v>1768</v>
      </c>
      <c r="B1769" t="s">
        <v>4</v>
      </c>
      <c r="C1769" s="1">
        <v>5927.1</v>
      </c>
      <c r="D1769" s="2">
        <v>71125</v>
      </c>
      <c r="E1769" t="s">
        <v>74</v>
      </c>
      <c r="F1769" t="s">
        <v>84</v>
      </c>
      <c r="G1769" t="s">
        <v>184</v>
      </c>
      <c r="H1769" t="s">
        <v>462</v>
      </c>
      <c r="I1769" t="s">
        <v>671</v>
      </c>
      <c r="J1769" t="s">
        <v>1267</v>
      </c>
      <c r="K1769" t="s">
        <v>3641</v>
      </c>
      <c r="L1769" t="s">
        <v>4561</v>
      </c>
      <c r="M1769" t="s">
        <v>4618</v>
      </c>
      <c r="N1769" t="s">
        <v>4620</v>
      </c>
      <c r="O1769" s="2">
        <v>26</v>
      </c>
      <c r="P1769" t="s">
        <v>4996</v>
      </c>
      <c r="Q1769" t="s">
        <v>6417</v>
      </c>
      <c r="R1769" s="2">
        <v>34</v>
      </c>
      <c r="S1769" t="s">
        <v>6419</v>
      </c>
      <c r="T1769">
        <v>5</v>
      </c>
      <c r="U1769">
        <v>4.6</v>
      </c>
      <c r="V1769">
        <v>40</v>
      </c>
      <c r="W1769" t="b">
        <v>1</v>
      </c>
      <c r="X1769">
        <v>-20.4267403</v>
      </c>
      <c r="Y1769">
        <v>-54.5793572</v>
      </c>
      <c r="Z1769" s="5" t="s">
        <v>8121</v>
      </c>
      <c r="AA1769" t="s">
        <v>10593</v>
      </c>
      <c r="AB1769" t="s">
        <v>13031</v>
      </c>
    </row>
    <row r="1770" spans="1:28">
      <c r="A1770">
        <v>1769</v>
      </c>
      <c r="B1770" t="s">
        <v>4</v>
      </c>
      <c r="C1770" s="1">
        <v>5924.4</v>
      </c>
      <c r="D1770" s="2">
        <v>71093</v>
      </c>
      <c r="E1770" t="s">
        <v>76</v>
      </c>
      <c r="F1770" t="s">
        <v>82</v>
      </c>
      <c r="G1770" t="s">
        <v>106</v>
      </c>
      <c r="H1770" t="s">
        <v>385</v>
      </c>
      <c r="I1770" t="s">
        <v>992</v>
      </c>
      <c r="J1770" t="s">
        <v>1710</v>
      </c>
      <c r="K1770" t="s">
        <v>3642</v>
      </c>
      <c r="L1770" t="s">
        <v>4412</v>
      </c>
      <c r="M1770" t="s">
        <v>4619</v>
      </c>
      <c r="N1770" t="s">
        <v>4620</v>
      </c>
      <c r="O1770" s="2">
        <v>8.23</v>
      </c>
      <c r="P1770" t="s">
        <v>5464</v>
      </c>
      <c r="Q1770" t="s">
        <v>6416</v>
      </c>
      <c r="S1770" t="s">
        <v>6419</v>
      </c>
      <c r="T1770">
        <v>4</v>
      </c>
      <c r="U1770">
        <v>8.300000000000001</v>
      </c>
      <c r="V1770">
        <v>40</v>
      </c>
      <c r="W1770" t="b">
        <v>1</v>
      </c>
      <c r="X1770">
        <v>-20.4262204</v>
      </c>
      <c r="Y1770">
        <v>-54.5330714</v>
      </c>
      <c r="Z1770" s="5" t="s">
        <v>8122</v>
      </c>
      <c r="AA1770" t="s">
        <v>10594</v>
      </c>
      <c r="AB1770" t="s">
        <v>13032</v>
      </c>
    </row>
    <row r="1771" spans="1:28">
      <c r="A1771">
        <v>1770</v>
      </c>
      <c r="B1771" t="s">
        <v>4</v>
      </c>
      <c r="C1771" s="1">
        <v>5923.3</v>
      </c>
      <c r="D1771" s="2">
        <v>71080</v>
      </c>
      <c r="E1771" t="s">
        <v>74</v>
      </c>
      <c r="F1771" t="s">
        <v>78</v>
      </c>
      <c r="G1771" t="s">
        <v>254</v>
      </c>
      <c r="H1771" t="s">
        <v>532</v>
      </c>
      <c r="I1771" t="s">
        <v>750</v>
      </c>
      <c r="J1771" t="s">
        <v>1526</v>
      </c>
      <c r="K1771" t="s">
        <v>3643</v>
      </c>
      <c r="L1771" t="s">
        <v>4384</v>
      </c>
      <c r="M1771" t="s">
        <v>4618</v>
      </c>
      <c r="N1771" t="s">
        <v>4620</v>
      </c>
      <c r="O1771" s="2">
        <v>57.35</v>
      </c>
      <c r="P1771" t="s">
        <v>5958</v>
      </c>
      <c r="Q1771" t="s">
        <v>6416</v>
      </c>
      <c r="S1771" t="s">
        <v>6419</v>
      </c>
      <c r="T1771">
        <v>2</v>
      </c>
      <c r="U1771">
        <v>2.7</v>
      </c>
      <c r="V1771">
        <v>40</v>
      </c>
      <c r="W1771" t="b">
        <v>1</v>
      </c>
      <c r="X1771">
        <v>-20.4376483</v>
      </c>
      <c r="Y1771">
        <v>-54.5975758</v>
      </c>
      <c r="Z1771" s="5" t="s">
        <v>8123</v>
      </c>
      <c r="AA1771" t="s">
        <v>10595</v>
      </c>
      <c r="AB1771" t="s">
        <v>13033</v>
      </c>
    </row>
    <row r="1772" spans="1:28">
      <c r="A1772">
        <v>1771</v>
      </c>
      <c r="B1772" t="s">
        <v>4</v>
      </c>
      <c r="C1772" s="1">
        <v>5923.2</v>
      </c>
      <c r="D1772" s="2">
        <v>71078</v>
      </c>
      <c r="E1772" t="s">
        <v>74</v>
      </c>
      <c r="F1772" t="s">
        <v>88</v>
      </c>
      <c r="G1772" t="s">
        <v>135</v>
      </c>
      <c r="H1772" t="s">
        <v>414</v>
      </c>
      <c r="I1772" t="s">
        <v>650</v>
      </c>
      <c r="J1772" t="s">
        <v>1446</v>
      </c>
      <c r="K1772" t="s">
        <v>3644</v>
      </c>
      <c r="L1772" t="s">
        <v>4551</v>
      </c>
      <c r="M1772" t="s">
        <v>4618</v>
      </c>
      <c r="N1772" t="s">
        <v>4620</v>
      </c>
      <c r="O1772" s="2">
        <v>8.23</v>
      </c>
      <c r="P1772" t="s">
        <v>5143</v>
      </c>
      <c r="Q1772" t="s">
        <v>6416</v>
      </c>
      <c r="S1772" t="s">
        <v>6418</v>
      </c>
      <c r="T1772">
        <v>2</v>
      </c>
      <c r="U1772">
        <v>17.3</v>
      </c>
      <c r="V1772">
        <v>40</v>
      </c>
      <c r="W1772" t="b">
        <v>1</v>
      </c>
      <c r="X1772">
        <v>-20.6152407</v>
      </c>
      <c r="Y1772">
        <v>-54.5759008</v>
      </c>
      <c r="Z1772" s="5" t="s">
        <v>8124</v>
      </c>
      <c r="AA1772" t="s">
        <v>10596</v>
      </c>
      <c r="AB1772" t="s">
        <v>13034</v>
      </c>
    </row>
    <row r="1773" spans="1:28">
      <c r="A1773">
        <v>1772</v>
      </c>
      <c r="B1773" t="s">
        <v>33</v>
      </c>
      <c r="C1773" s="1">
        <v>5922.1</v>
      </c>
      <c r="D1773" s="2">
        <v>71065</v>
      </c>
      <c r="E1773" t="s">
        <v>74</v>
      </c>
      <c r="F1773" t="s">
        <v>78</v>
      </c>
      <c r="G1773" t="s">
        <v>142</v>
      </c>
      <c r="H1773" t="s">
        <v>421</v>
      </c>
      <c r="I1773" t="s">
        <v>804</v>
      </c>
      <c r="J1773" t="s">
        <v>1134</v>
      </c>
      <c r="K1773" t="s">
        <v>3645</v>
      </c>
      <c r="L1773" t="s">
        <v>4485</v>
      </c>
      <c r="M1773" t="s">
        <v>4618</v>
      </c>
      <c r="N1773" t="s">
        <v>4620</v>
      </c>
      <c r="O1773" s="2">
        <v>8.23</v>
      </c>
      <c r="P1773" t="s">
        <v>5959</v>
      </c>
      <c r="Q1773" t="s">
        <v>6416</v>
      </c>
      <c r="S1773" t="s">
        <v>6419</v>
      </c>
      <c r="T1773">
        <v>8</v>
      </c>
      <c r="U1773">
        <v>0.3</v>
      </c>
      <c r="V1773">
        <v>126</v>
      </c>
      <c r="W1773" t="b">
        <v>1</v>
      </c>
      <c r="X1773">
        <v>-18.5041127</v>
      </c>
      <c r="Y1773">
        <v>-54.7454144</v>
      </c>
      <c r="Z1773" s="5" t="s">
        <v>8125</v>
      </c>
      <c r="AA1773" t="s">
        <v>10597</v>
      </c>
      <c r="AB1773" t="s">
        <v>13035</v>
      </c>
    </row>
    <row r="1774" spans="1:28">
      <c r="A1774">
        <v>1773</v>
      </c>
      <c r="B1774" t="s">
        <v>29</v>
      </c>
      <c r="C1774" s="1">
        <v>5911.8</v>
      </c>
      <c r="D1774" s="2">
        <v>70942</v>
      </c>
      <c r="E1774" t="s">
        <v>74</v>
      </c>
      <c r="F1774" t="s">
        <v>81</v>
      </c>
      <c r="G1774" t="s">
        <v>105</v>
      </c>
      <c r="H1774" t="s">
        <v>384</v>
      </c>
      <c r="I1774" t="s">
        <v>654</v>
      </c>
      <c r="J1774" t="s">
        <v>1118</v>
      </c>
      <c r="K1774" t="s">
        <v>3646</v>
      </c>
      <c r="L1774" t="s">
        <v>4412</v>
      </c>
      <c r="M1774" t="s">
        <v>4618</v>
      </c>
      <c r="N1774" t="s">
        <v>4620</v>
      </c>
      <c r="O1774" s="2">
        <v>8.210000000000001</v>
      </c>
      <c r="P1774" t="s">
        <v>5960</v>
      </c>
      <c r="Q1774" t="s">
        <v>6416</v>
      </c>
      <c r="S1774" t="s">
        <v>6419</v>
      </c>
      <c r="T1774">
        <v>5</v>
      </c>
      <c r="U1774">
        <v>0.6</v>
      </c>
      <c r="V1774">
        <v>166.1</v>
      </c>
      <c r="W1774" t="b">
        <v>1</v>
      </c>
      <c r="X1774">
        <v>-22.2522497</v>
      </c>
      <c r="Y1774">
        <v>-53.3503437</v>
      </c>
      <c r="Z1774" s="5" t="s">
        <v>8126</v>
      </c>
      <c r="AA1774" t="s">
        <v>10598</v>
      </c>
      <c r="AB1774" t="s">
        <v>13036</v>
      </c>
    </row>
    <row r="1775" spans="1:28">
      <c r="A1775">
        <v>1774</v>
      </c>
      <c r="B1775" t="s">
        <v>12</v>
      </c>
      <c r="C1775" s="1">
        <v>5910.6</v>
      </c>
      <c r="D1775" s="2">
        <v>70927</v>
      </c>
      <c r="E1775" t="s">
        <v>73</v>
      </c>
      <c r="F1775" t="s">
        <v>77</v>
      </c>
      <c r="G1775" t="s">
        <v>114</v>
      </c>
      <c r="H1775" t="s">
        <v>393</v>
      </c>
      <c r="I1775" t="s">
        <v>650</v>
      </c>
      <c r="J1775" t="s">
        <v>1072</v>
      </c>
      <c r="K1775" t="s">
        <v>3647</v>
      </c>
      <c r="L1775" t="s">
        <v>4442</v>
      </c>
      <c r="M1775" t="s">
        <v>4617</v>
      </c>
      <c r="N1775" t="s">
        <v>4620</v>
      </c>
      <c r="O1775" s="2">
        <v>8.210000000000001</v>
      </c>
      <c r="P1775" t="s">
        <v>5751</v>
      </c>
      <c r="Q1775" t="s">
        <v>6417</v>
      </c>
      <c r="R1775" s="2">
        <v>75</v>
      </c>
      <c r="S1775" t="s">
        <v>6418</v>
      </c>
      <c r="T1775">
        <v>1</v>
      </c>
      <c r="U1775">
        <v>5.4</v>
      </c>
      <c r="V1775">
        <v>96.8</v>
      </c>
      <c r="W1775" t="b">
        <v>1</v>
      </c>
      <c r="X1775">
        <v>-20.8909619</v>
      </c>
      <c r="Y1775">
        <v>-54.9671676</v>
      </c>
      <c r="Z1775" s="5" t="s">
        <v>8127</v>
      </c>
      <c r="AA1775" t="s">
        <v>10599</v>
      </c>
      <c r="AB1775" t="s">
        <v>13037</v>
      </c>
    </row>
    <row r="1776" spans="1:28">
      <c r="A1776">
        <v>1775</v>
      </c>
      <c r="B1776" t="s">
        <v>46</v>
      </c>
      <c r="C1776" s="1">
        <v>5907.5</v>
      </c>
      <c r="D1776" s="2">
        <v>70890</v>
      </c>
      <c r="E1776" t="s">
        <v>74</v>
      </c>
      <c r="F1776" t="s">
        <v>78</v>
      </c>
      <c r="G1776" t="s">
        <v>101</v>
      </c>
      <c r="H1776" t="s">
        <v>380</v>
      </c>
      <c r="I1776" t="s">
        <v>724</v>
      </c>
      <c r="J1776" t="s">
        <v>1188</v>
      </c>
      <c r="K1776" t="s">
        <v>3648</v>
      </c>
      <c r="L1776" t="s">
        <v>4428</v>
      </c>
      <c r="M1776" t="s">
        <v>4618</v>
      </c>
      <c r="N1776" t="s">
        <v>4620</v>
      </c>
      <c r="O1776" s="2">
        <v>15.3</v>
      </c>
      <c r="P1776" t="s">
        <v>5961</v>
      </c>
      <c r="Q1776" t="s">
        <v>6417</v>
      </c>
      <c r="R1776" s="2">
        <v>30</v>
      </c>
      <c r="S1776" t="s">
        <v>6419</v>
      </c>
      <c r="T1776">
        <v>6</v>
      </c>
      <c r="U1776">
        <v>0.8</v>
      </c>
      <c r="V1776">
        <v>72</v>
      </c>
      <c r="W1776" t="b">
        <v>1</v>
      </c>
      <c r="X1776">
        <v>-19.106575</v>
      </c>
      <c r="Y1776">
        <v>-51.7372798</v>
      </c>
      <c r="Z1776" s="5" t="s">
        <v>8128</v>
      </c>
      <c r="AA1776" t="s">
        <v>10600</v>
      </c>
      <c r="AB1776" t="s">
        <v>13038</v>
      </c>
    </row>
    <row r="1777" spans="1:28">
      <c r="A1777">
        <v>1776</v>
      </c>
      <c r="B1777" t="s">
        <v>3</v>
      </c>
      <c r="C1777" s="1">
        <v>5906.7</v>
      </c>
      <c r="D1777" s="2">
        <v>70880</v>
      </c>
      <c r="E1777" t="s">
        <v>74</v>
      </c>
      <c r="F1777" t="s">
        <v>78</v>
      </c>
      <c r="G1777" t="s">
        <v>284</v>
      </c>
      <c r="H1777" t="s">
        <v>562</v>
      </c>
      <c r="I1777" t="s">
        <v>654</v>
      </c>
      <c r="J1777" t="s">
        <v>1061</v>
      </c>
      <c r="K1777" t="s">
        <v>3649</v>
      </c>
      <c r="L1777" t="s">
        <v>4400</v>
      </c>
      <c r="M1777" t="s">
        <v>4618</v>
      </c>
      <c r="N1777" t="s">
        <v>4620</v>
      </c>
      <c r="O1777" s="2">
        <v>9.302</v>
      </c>
      <c r="P1777" t="s">
        <v>5721</v>
      </c>
      <c r="Q1777" t="s">
        <v>6416</v>
      </c>
      <c r="S1777" t="s">
        <v>6419</v>
      </c>
      <c r="T1777">
        <v>8</v>
      </c>
      <c r="U1777">
        <v>0.1</v>
      </c>
      <c r="V1777">
        <v>126.7</v>
      </c>
      <c r="W1777" t="b">
        <v>1</v>
      </c>
      <c r="X1777">
        <v>-21.8009523</v>
      </c>
      <c r="Y1777">
        <v>-54.5405797</v>
      </c>
      <c r="Z1777" s="5" t="s">
        <v>8129</v>
      </c>
      <c r="AA1777" t="s">
        <v>10601</v>
      </c>
      <c r="AB1777" t="s">
        <v>13039</v>
      </c>
    </row>
    <row r="1778" spans="1:28">
      <c r="A1778">
        <v>1777</v>
      </c>
      <c r="B1778" t="s">
        <v>10</v>
      </c>
      <c r="C1778" s="1">
        <v>5905.1</v>
      </c>
      <c r="D1778" s="2">
        <v>70861</v>
      </c>
      <c r="E1778" t="s">
        <v>74</v>
      </c>
      <c r="F1778" t="s">
        <v>78</v>
      </c>
      <c r="G1778" t="s">
        <v>142</v>
      </c>
      <c r="H1778" t="s">
        <v>421</v>
      </c>
      <c r="I1778" t="s">
        <v>654</v>
      </c>
      <c r="J1778" t="s">
        <v>1070</v>
      </c>
      <c r="K1778" t="s">
        <v>3650</v>
      </c>
      <c r="L1778" t="s">
        <v>4554</v>
      </c>
      <c r="M1778" t="s">
        <v>4618</v>
      </c>
      <c r="N1778" t="s">
        <v>4620</v>
      </c>
      <c r="O1778" s="2">
        <v>13.999</v>
      </c>
      <c r="P1778" t="s">
        <v>5236</v>
      </c>
      <c r="Q1778" t="s">
        <v>6416</v>
      </c>
      <c r="S1778" t="s">
        <v>6419</v>
      </c>
      <c r="T1778">
        <v>7</v>
      </c>
      <c r="U1778">
        <v>1.2</v>
      </c>
      <c r="V1778">
        <v>67.3</v>
      </c>
      <c r="W1778" t="b">
        <v>1</v>
      </c>
      <c r="X1778">
        <v>-19.3991024</v>
      </c>
      <c r="Y1778">
        <v>-54.571326</v>
      </c>
      <c r="Z1778" s="5" t="s">
        <v>8130</v>
      </c>
      <c r="AA1778" t="s">
        <v>10602</v>
      </c>
      <c r="AB1778" t="s">
        <v>13040</v>
      </c>
    </row>
    <row r="1779" spans="1:28">
      <c r="A1779">
        <v>1778</v>
      </c>
      <c r="B1779" t="s">
        <v>4</v>
      </c>
      <c r="C1779" s="1">
        <v>5904.3</v>
      </c>
      <c r="D1779" s="2">
        <v>70852</v>
      </c>
      <c r="E1779" t="s">
        <v>76</v>
      </c>
      <c r="F1779" t="s">
        <v>82</v>
      </c>
      <c r="G1779" t="s">
        <v>106</v>
      </c>
      <c r="H1779" t="s">
        <v>385</v>
      </c>
      <c r="I1779" t="s">
        <v>680</v>
      </c>
      <c r="J1779" t="s">
        <v>1161</v>
      </c>
      <c r="K1779" t="s">
        <v>3651</v>
      </c>
      <c r="L1779" t="s">
        <v>4387</v>
      </c>
      <c r="M1779" t="s">
        <v>4619</v>
      </c>
      <c r="N1779" t="s">
        <v>4620</v>
      </c>
      <c r="O1779" s="2">
        <v>9.84</v>
      </c>
      <c r="P1779" t="s">
        <v>4465</v>
      </c>
      <c r="Q1779" t="s">
        <v>6416</v>
      </c>
      <c r="S1779" t="s">
        <v>6419</v>
      </c>
      <c r="T1779">
        <v>2</v>
      </c>
      <c r="U1779">
        <v>0.8</v>
      </c>
      <c r="V1779">
        <v>40</v>
      </c>
      <c r="W1779" t="b">
        <v>1</v>
      </c>
      <c r="X1779">
        <v>-20.4564666</v>
      </c>
      <c r="Y1779">
        <v>-54.5976782</v>
      </c>
      <c r="Z1779" s="5" t="s">
        <v>8131</v>
      </c>
      <c r="AA1779" t="s">
        <v>10603</v>
      </c>
      <c r="AB1779" t="s">
        <v>13041</v>
      </c>
    </row>
    <row r="1780" spans="1:28">
      <c r="A1780">
        <v>1779</v>
      </c>
      <c r="B1780" t="s">
        <v>31</v>
      </c>
      <c r="C1780" s="1">
        <v>5900.9</v>
      </c>
      <c r="D1780" s="2">
        <v>70811</v>
      </c>
      <c r="E1780" t="s">
        <v>74</v>
      </c>
      <c r="F1780" t="s">
        <v>78</v>
      </c>
      <c r="G1780" t="s">
        <v>169</v>
      </c>
      <c r="H1780" t="s">
        <v>448</v>
      </c>
      <c r="I1780" t="s">
        <v>654</v>
      </c>
      <c r="J1780" t="s">
        <v>1126</v>
      </c>
      <c r="K1780" t="s">
        <v>3652</v>
      </c>
      <c r="L1780" t="s">
        <v>4453</v>
      </c>
      <c r="M1780" t="s">
        <v>4618</v>
      </c>
      <c r="N1780" t="s">
        <v>4620</v>
      </c>
      <c r="O1780" s="2">
        <v>19</v>
      </c>
      <c r="P1780" t="s">
        <v>5962</v>
      </c>
      <c r="Q1780" t="s">
        <v>6416</v>
      </c>
      <c r="S1780" t="s">
        <v>6419</v>
      </c>
      <c r="T1780">
        <v>7</v>
      </c>
      <c r="U1780">
        <v>0.9</v>
      </c>
      <c r="V1780">
        <v>40.6</v>
      </c>
      <c r="W1780" t="b">
        <v>1</v>
      </c>
      <c r="X1780">
        <v>-23.1109671</v>
      </c>
      <c r="Y1780">
        <v>-55.2269092</v>
      </c>
      <c r="Z1780" s="5" t="s">
        <v>8132</v>
      </c>
      <c r="AA1780" t="s">
        <v>10604</v>
      </c>
      <c r="AB1780" t="s">
        <v>13042</v>
      </c>
    </row>
    <row r="1781" spans="1:28">
      <c r="A1781">
        <v>1780</v>
      </c>
      <c r="B1781" t="s">
        <v>11</v>
      </c>
      <c r="C1781" s="1">
        <v>5900</v>
      </c>
      <c r="D1781" s="2">
        <v>70800</v>
      </c>
      <c r="E1781" t="s">
        <v>74</v>
      </c>
      <c r="F1781" t="s">
        <v>90</v>
      </c>
      <c r="G1781" t="s">
        <v>275</v>
      </c>
      <c r="H1781" t="s">
        <v>553</v>
      </c>
      <c r="I1781" t="s">
        <v>654</v>
      </c>
      <c r="J1781" t="s">
        <v>1071</v>
      </c>
      <c r="K1781" t="s">
        <v>3653</v>
      </c>
      <c r="L1781" t="s">
        <v>4412</v>
      </c>
      <c r="M1781" t="s">
        <v>4618</v>
      </c>
      <c r="N1781" t="s">
        <v>4620</v>
      </c>
      <c r="O1781" s="2">
        <v>26.15</v>
      </c>
      <c r="P1781" t="s">
        <v>5963</v>
      </c>
      <c r="Q1781" t="s">
        <v>6416</v>
      </c>
      <c r="S1781" t="s">
        <v>6419</v>
      </c>
      <c r="T1781">
        <v>9</v>
      </c>
      <c r="U1781">
        <v>0.1</v>
      </c>
      <c r="V1781">
        <v>40</v>
      </c>
      <c r="W1781" t="b">
        <v>1</v>
      </c>
      <c r="X1781">
        <v>-22.3072708</v>
      </c>
      <c r="Y1781">
        <v>-53.8254388</v>
      </c>
      <c r="Z1781" s="5" t="s">
        <v>8133</v>
      </c>
      <c r="AA1781" t="s">
        <v>10605</v>
      </c>
      <c r="AB1781" t="s">
        <v>13043</v>
      </c>
    </row>
    <row r="1782" spans="1:28">
      <c r="A1782">
        <v>1781</v>
      </c>
      <c r="B1782" t="s">
        <v>16</v>
      </c>
      <c r="C1782" s="1">
        <v>5899.8</v>
      </c>
      <c r="D1782" s="2">
        <v>70798</v>
      </c>
      <c r="E1782" t="s">
        <v>76</v>
      </c>
      <c r="F1782" t="s">
        <v>82</v>
      </c>
      <c r="G1782" t="s">
        <v>106</v>
      </c>
      <c r="H1782" t="s">
        <v>385</v>
      </c>
      <c r="I1782" t="s">
        <v>654</v>
      </c>
      <c r="J1782" t="s">
        <v>1085</v>
      </c>
      <c r="K1782" t="s">
        <v>3654</v>
      </c>
      <c r="L1782" t="s">
        <v>4387</v>
      </c>
      <c r="M1782" t="s">
        <v>4619</v>
      </c>
      <c r="N1782" t="s">
        <v>4620</v>
      </c>
      <c r="O1782" s="2">
        <v>57.4</v>
      </c>
      <c r="P1782" t="s">
        <v>5964</v>
      </c>
      <c r="Q1782" t="s">
        <v>6416</v>
      </c>
      <c r="S1782" t="s">
        <v>6419</v>
      </c>
      <c r="T1782">
        <v>5</v>
      </c>
      <c r="U1782">
        <v>0.6</v>
      </c>
      <c r="V1782">
        <v>105.9</v>
      </c>
      <c r="W1782" t="b">
        <v>1</v>
      </c>
      <c r="X1782">
        <v>-23.0554654</v>
      </c>
      <c r="Y1782">
        <v>-54.1962363</v>
      </c>
      <c r="Z1782" s="5" t="s">
        <v>8134</v>
      </c>
      <c r="AA1782" t="s">
        <v>10606</v>
      </c>
      <c r="AB1782" t="s">
        <v>13044</v>
      </c>
    </row>
    <row r="1783" spans="1:28">
      <c r="A1783">
        <v>1782</v>
      </c>
      <c r="B1783" t="s">
        <v>16</v>
      </c>
      <c r="C1783" s="1">
        <v>5898.3</v>
      </c>
      <c r="D1783" s="2">
        <v>70780</v>
      </c>
      <c r="E1783" t="s">
        <v>73</v>
      </c>
      <c r="F1783" t="s">
        <v>77</v>
      </c>
      <c r="G1783" t="s">
        <v>166</v>
      </c>
      <c r="H1783" t="s">
        <v>445</v>
      </c>
      <c r="I1783" t="s">
        <v>650</v>
      </c>
      <c r="J1783" t="s">
        <v>1085</v>
      </c>
      <c r="K1783" t="s">
        <v>3655</v>
      </c>
      <c r="L1783" t="s">
        <v>4430</v>
      </c>
      <c r="M1783" t="s">
        <v>4617</v>
      </c>
      <c r="N1783" t="s">
        <v>4620</v>
      </c>
      <c r="O1783" s="2">
        <v>8.19</v>
      </c>
      <c r="P1783" t="s">
        <v>5965</v>
      </c>
      <c r="Q1783" t="s">
        <v>6417</v>
      </c>
      <c r="R1783" s="2">
        <v>68</v>
      </c>
      <c r="S1783" t="s">
        <v>6418</v>
      </c>
      <c r="T1783">
        <v>1</v>
      </c>
      <c r="U1783">
        <v>38.2</v>
      </c>
      <c r="V1783">
        <v>105.9</v>
      </c>
      <c r="W1783" t="b">
        <v>1</v>
      </c>
      <c r="X1783">
        <v>-22.8961555</v>
      </c>
      <c r="Y1783">
        <v>-53.8678227</v>
      </c>
      <c r="Z1783" s="5" t="s">
        <v>8135</v>
      </c>
      <c r="AA1783" t="s">
        <v>10607</v>
      </c>
      <c r="AB1783" t="s">
        <v>13045</v>
      </c>
    </row>
    <row r="1784" spans="1:28">
      <c r="A1784">
        <v>1783</v>
      </c>
      <c r="B1784" t="s">
        <v>18</v>
      </c>
      <c r="C1784" s="1">
        <v>5897.5</v>
      </c>
      <c r="D1784" s="2">
        <v>70770</v>
      </c>
      <c r="E1784" t="s">
        <v>75</v>
      </c>
      <c r="F1784" t="s">
        <v>80</v>
      </c>
      <c r="G1784" t="s">
        <v>332</v>
      </c>
      <c r="H1784" t="s">
        <v>609</v>
      </c>
      <c r="I1784" t="s">
        <v>654</v>
      </c>
      <c r="J1784" t="s">
        <v>1089</v>
      </c>
      <c r="K1784" t="s">
        <v>3656</v>
      </c>
      <c r="L1784" t="s">
        <v>4400</v>
      </c>
      <c r="M1784" t="s">
        <v>4618</v>
      </c>
      <c r="N1784" t="s">
        <v>4620</v>
      </c>
      <c r="O1784" s="2">
        <v>24.18</v>
      </c>
      <c r="P1784" t="s">
        <v>5966</v>
      </c>
      <c r="Q1784" t="s">
        <v>6417</v>
      </c>
      <c r="R1784" s="2">
        <v>15</v>
      </c>
      <c r="S1784" t="s">
        <v>6419</v>
      </c>
      <c r="T1784">
        <v>4</v>
      </c>
      <c r="U1784">
        <v>2.2</v>
      </c>
      <c r="V1784">
        <v>139.2</v>
      </c>
      <c r="W1784" t="b">
        <v>1</v>
      </c>
      <c r="X1784">
        <v>-21.6301095</v>
      </c>
      <c r="Y1784">
        <v>-55.1602072</v>
      </c>
      <c r="Z1784" s="5" t="s">
        <v>8136</v>
      </c>
      <c r="AA1784" t="s">
        <v>10608</v>
      </c>
      <c r="AB1784" t="s">
        <v>13046</v>
      </c>
    </row>
    <row r="1785" spans="1:28">
      <c r="A1785">
        <v>1784</v>
      </c>
      <c r="B1785" t="s">
        <v>4</v>
      </c>
      <c r="C1785" s="1">
        <v>5897.2</v>
      </c>
      <c r="D1785" s="2">
        <v>70766</v>
      </c>
      <c r="E1785" t="s">
        <v>74</v>
      </c>
      <c r="F1785" t="s">
        <v>87</v>
      </c>
      <c r="G1785" t="s">
        <v>119</v>
      </c>
      <c r="H1785" t="s">
        <v>398</v>
      </c>
      <c r="I1785" t="s">
        <v>654</v>
      </c>
      <c r="J1785" t="s">
        <v>1711</v>
      </c>
      <c r="K1785" t="s">
        <v>3657</v>
      </c>
      <c r="L1785" t="s">
        <v>4442</v>
      </c>
      <c r="M1785" t="s">
        <v>4618</v>
      </c>
      <c r="N1785" t="s">
        <v>4620</v>
      </c>
      <c r="O1785" s="2">
        <v>23.65</v>
      </c>
      <c r="P1785" t="s">
        <v>5162</v>
      </c>
      <c r="Q1785" t="s">
        <v>6416</v>
      </c>
      <c r="S1785" t="s">
        <v>6419</v>
      </c>
      <c r="T1785">
        <v>3</v>
      </c>
      <c r="U1785">
        <v>0.6</v>
      </c>
      <c r="V1785">
        <v>40</v>
      </c>
      <c r="W1785" t="b">
        <v>1</v>
      </c>
      <c r="X1785">
        <v>-20.4633468</v>
      </c>
      <c r="Y1785">
        <v>-54.608397</v>
      </c>
      <c r="Z1785" s="5" t="s">
        <v>8137</v>
      </c>
      <c r="AA1785" t="s">
        <v>10609</v>
      </c>
      <c r="AB1785" t="s">
        <v>13047</v>
      </c>
    </row>
    <row r="1786" spans="1:28">
      <c r="A1786">
        <v>1785</v>
      </c>
      <c r="B1786" t="s">
        <v>4</v>
      </c>
      <c r="C1786" s="1">
        <v>5896.7</v>
      </c>
      <c r="D1786" s="2">
        <v>70760</v>
      </c>
      <c r="E1786" t="s">
        <v>74</v>
      </c>
      <c r="F1786" t="s">
        <v>83</v>
      </c>
      <c r="G1786" t="s">
        <v>333</v>
      </c>
      <c r="H1786" t="s">
        <v>610</v>
      </c>
      <c r="I1786" t="s">
        <v>654</v>
      </c>
      <c r="J1786" t="s">
        <v>1712</v>
      </c>
      <c r="K1786" t="s">
        <v>3658</v>
      </c>
      <c r="L1786" t="s">
        <v>4547</v>
      </c>
      <c r="M1786" t="s">
        <v>4618</v>
      </c>
      <c r="N1786" t="s">
        <v>4620</v>
      </c>
      <c r="O1786" s="2">
        <v>75</v>
      </c>
      <c r="P1786" t="s">
        <v>5967</v>
      </c>
      <c r="Q1786" t="s">
        <v>6416</v>
      </c>
      <c r="S1786" t="s">
        <v>6419</v>
      </c>
      <c r="T1786">
        <v>4</v>
      </c>
      <c r="U1786">
        <v>1</v>
      </c>
      <c r="V1786">
        <v>40</v>
      </c>
      <c r="W1786" t="b">
        <v>1</v>
      </c>
      <c r="X1786">
        <v>-20.4529779</v>
      </c>
      <c r="Y1786">
        <v>-54.598929</v>
      </c>
      <c r="Z1786" s="5" t="s">
        <v>8138</v>
      </c>
      <c r="AA1786" t="s">
        <v>10610</v>
      </c>
      <c r="AB1786" t="s">
        <v>13048</v>
      </c>
    </row>
    <row r="1787" spans="1:28">
      <c r="A1787">
        <v>1786</v>
      </c>
      <c r="B1787" t="s">
        <v>26</v>
      </c>
      <c r="C1787" s="1">
        <v>5895.7</v>
      </c>
      <c r="D1787" s="2">
        <v>70748</v>
      </c>
      <c r="E1787" t="s">
        <v>74</v>
      </c>
      <c r="F1787" t="s">
        <v>78</v>
      </c>
      <c r="G1787" t="s">
        <v>103</v>
      </c>
      <c r="H1787" t="s">
        <v>382</v>
      </c>
      <c r="I1787" t="s">
        <v>993</v>
      </c>
      <c r="J1787" t="s">
        <v>1109</v>
      </c>
      <c r="K1787" t="s">
        <v>3659</v>
      </c>
      <c r="L1787" t="s">
        <v>4413</v>
      </c>
      <c r="M1787" t="s">
        <v>4618</v>
      </c>
      <c r="N1787" t="s">
        <v>4620</v>
      </c>
      <c r="O1787" s="2">
        <v>17.218</v>
      </c>
      <c r="P1787" t="s">
        <v>5968</v>
      </c>
      <c r="Q1787" t="s">
        <v>6417</v>
      </c>
      <c r="R1787" s="2">
        <v>35</v>
      </c>
      <c r="S1787" t="s">
        <v>6419</v>
      </c>
      <c r="T1787">
        <v>6</v>
      </c>
      <c r="U1787">
        <v>0.6</v>
      </c>
      <c r="V1787">
        <v>82.90000000000001</v>
      </c>
      <c r="W1787" t="b">
        <v>1</v>
      </c>
      <c r="X1787">
        <v>-17.5914883</v>
      </c>
      <c r="Y1787">
        <v>-54.7465225</v>
      </c>
      <c r="Z1787" s="5" t="s">
        <v>8139</v>
      </c>
      <c r="AA1787" t="s">
        <v>10611</v>
      </c>
      <c r="AB1787" t="s">
        <v>13049</v>
      </c>
    </row>
    <row r="1788" spans="1:28">
      <c r="A1788">
        <v>1787</v>
      </c>
      <c r="B1788" t="s">
        <v>33</v>
      </c>
      <c r="C1788" s="1">
        <v>5895</v>
      </c>
      <c r="D1788" s="2">
        <v>70740</v>
      </c>
      <c r="E1788" t="s">
        <v>74</v>
      </c>
      <c r="F1788" t="s">
        <v>81</v>
      </c>
      <c r="G1788" t="s">
        <v>105</v>
      </c>
      <c r="H1788" t="s">
        <v>384</v>
      </c>
      <c r="I1788" t="s">
        <v>654</v>
      </c>
      <c r="J1788" t="s">
        <v>1134</v>
      </c>
      <c r="K1788" t="s">
        <v>3660</v>
      </c>
      <c r="L1788" t="s">
        <v>4379</v>
      </c>
      <c r="M1788" t="s">
        <v>4618</v>
      </c>
      <c r="N1788" t="s">
        <v>4620</v>
      </c>
      <c r="O1788" s="2">
        <v>31.5</v>
      </c>
      <c r="P1788" t="s">
        <v>5969</v>
      </c>
      <c r="Q1788" t="s">
        <v>6416</v>
      </c>
      <c r="S1788" t="s">
        <v>6419</v>
      </c>
      <c r="T1788">
        <v>6</v>
      </c>
      <c r="U1788">
        <v>0.2</v>
      </c>
      <c r="V1788">
        <v>126</v>
      </c>
      <c r="W1788" t="b">
        <v>1</v>
      </c>
      <c r="X1788">
        <v>-18.5036694</v>
      </c>
      <c r="Y1788">
        <v>-54.7445063</v>
      </c>
      <c r="Z1788" s="5" t="s">
        <v>8140</v>
      </c>
      <c r="AA1788" t="s">
        <v>10612</v>
      </c>
      <c r="AB1788" t="s">
        <v>13050</v>
      </c>
    </row>
    <row r="1789" spans="1:28">
      <c r="A1789">
        <v>1788</v>
      </c>
      <c r="B1789" t="s">
        <v>19</v>
      </c>
      <c r="C1789" s="1">
        <v>5893.8</v>
      </c>
      <c r="D1789" s="2">
        <v>70726</v>
      </c>
      <c r="E1789" t="s">
        <v>74</v>
      </c>
      <c r="F1789" t="s">
        <v>87</v>
      </c>
      <c r="G1789" t="s">
        <v>119</v>
      </c>
      <c r="H1789" t="s">
        <v>398</v>
      </c>
      <c r="I1789" t="s">
        <v>809</v>
      </c>
      <c r="J1789" t="s">
        <v>1091</v>
      </c>
      <c r="K1789" t="s">
        <v>3661</v>
      </c>
      <c r="L1789" t="s">
        <v>4428</v>
      </c>
      <c r="M1789" t="s">
        <v>4618</v>
      </c>
      <c r="N1789" t="s">
        <v>4620</v>
      </c>
      <c r="O1789" s="2">
        <v>66.813</v>
      </c>
      <c r="P1789" t="s">
        <v>5970</v>
      </c>
      <c r="Q1789" t="s">
        <v>6417</v>
      </c>
      <c r="R1789" s="2">
        <v>50</v>
      </c>
      <c r="S1789" t="s">
        <v>6419</v>
      </c>
      <c r="T1789">
        <v>2</v>
      </c>
      <c r="U1789">
        <v>0.9</v>
      </c>
      <c r="V1789">
        <v>40</v>
      </c>
      <c r="W1789" t="b">
        <v>1</v>
      </c>
      <c r="X1789">
        <v>-21.164033</v>
      </c>
      <c r="Y1789">
        <v>-55.8219861</v>
      </c>
      <c r="Z1789" s="5" t="s">
        <v>8141</v>
      </c>
      <c r="AA1789" t="s">
        <v>10613</v>
      </c>
      <c r="AB1789" t="s">
        <v>13051</v>
      </c>
    </row>
    <row r="1790" spans="1:28">
      <c r="A1790">
        <v>1789</v>
      </c>
      <c r="B1790" t="s">
        <v>4</v>
      </c>
      <c r="C1790" s="1">
        <v>5893.8</v>
      </c>
      <c r="D1790" s="2">
        <v>70725</v>
      </c>
      <c r="E1790" t="s">
        <v>74</v>
      </c>
      <c r="F1790" t="s">
        <v>90</v>
      </c>
      <c r="G1790" t="s">
        <v>168</v>
      </c>
      <c r="H1790" t="s">
        <v>447</v>
      </c>
      <c r="I1790" t="s">
        <v>680</v>
      </c>
      <c r="J1790" t="s">
        <v>1470</v>
      </c>
      <c r="K1790" t="s">
        <v>3662</v>
      </c>
      <c r="L1790" t="s">
        <v>4394</v>
      </c>
      <c r="M1790" t="s">
        <v>4618</v>
      </c>
      <c r="N1790" t="s">
        <v>4620</v>
      </c>
      <c r="O1790" s="2">
        <v>61.38</v>
      </c>
      <c r="P1790" t="s">
        <v>5971</v>
      </c>
      <c r="Q1790" t="s">
        <v>6416</v>
      </c>
      <c r="S1790" t="s">
        <v>6419</v>
      </c>
      <c r="T1790">
        <v>6</v>
      </c>
      <c r="U1790">
        <v>0.9</v>
      </c>
      <c r="V1790">
        <v>40</v>
      </c>
      <c r="W1790" t="b">
        <v>1</v>
      </c>
      <c r="X1790">
        <v>-20.4617483</v>
      </c>
      <c r="Y1790">
        <v>-54.5945844</v>
      </c>
      <c r="Z1790" s="5" t="s">
        <v>8142</v>
      </c>
      <c r="AA1790" t="s">
        <v>10614</v>
      </c>
      <c r="AB1790" t="s">
        <v>13052</v>
      </c>
    </row>
    <row r="1791" spans="1:28">
      <c r="A1791">
        <v>1790</v>
      </c>
      <c r="B1791" t="s">
        <v>4</v>
      </c>
      <c r="C1791" s="1">
        <v>5893.2</v>
      </c>
      <c r="D1791" s="2">
        <v>70718</v>
      </c>
      <c r="E1791" t="s">
        <v>74</v>
      </c>
      <c r="F1791" t="s">
        <v>78</v>
      </c>
      <c r="G1791" t="s">
        <v>103</v>
      </c>
      <c r="H1791" t="s">
        <v>382</v>
      </c>
      <c r="I1791" t="s">
        <v>899</v>
      </c>
      <c r="J1791" t="s">
        <v>1713</v>
      </c>
      <c r="K1791" t="s">
        <v>3663</v>
      </c>
      <c r="L1791" t="s">
        <v>4428</v>
      </c>
      <c r="M1791" t="s">
        <v>4618</v>
      </c>
      <c r="N1791" t="s">
        <v>4620</v>
      </c>
      <c r="O1791" s="2">
        <v>9.82</v>
      </c>
      <c r="P1791" t="s">
        <v>5972</v>
      </c>
      <c r="Q1791" t="s">
        <v>6417</v>
      </c>
      <c r="R1791" s="2">
        <v>75</v>
      </c>
      <c r="S1791" t="s">
        <v>6419</v>
      </c>
      <c r="T1791">
        <v>4</v>
      </c>
      <c r="U1791">
        <v>2.1</v>
      </c>
      <c r="V1791">
        <v>40</v>
      </c>
      <c r="W1791" t="b">
        <v>1</v>
      </c>
      <c r="X1791">
        <v>-20.450823</v>
      </c>
      <c r="Y1791">
        <v>-54.6192515</v>
      </c>
      <c r="Z1791" s="5" t="s">
        <v>8143</v>
      </c>
      <c r="AA1791" t="s">
        <v>10615</v>
      </c>
      <c r="AB1791" t="s">
        <v>13053</v>
      </c>
    </row>
    <row r="1792" spans="1:28">
      <c r="A1792">
        <v>1791</v>
      </c>
      <c r="B1792" t="s">
        <v>4</v>
      </c>
      <c r="C1792" s="1">
        <v>5892.9</v>
      </c>
      <c r="D1792" s="2">
        <v>70715</v>
      </c>
      <c r="E1792" t="s">
        <v>74</v>
      </c>
      <c r="F1792" t="s">
        <v>83</v>
      </c>
      <c r="G1792" t="s">
        <v>238</v>
      </c>
      <c r="H1792" t="s">
        <v>516</v>
      </c>
      <c r="I1792" t="s">
        <v>685</v>
      </c>
      <c r="J1792" t="s">
        <v>1714</v>
      </c>
      <c r="K1792" t="s">
        <v>3664</v>
      </c>
      <c r="L1792" t="s">
        <v>4601</v>
      </c>
      <c r="M1792" t="s">
        <v>4618</v>
      </c>
      <c r="N1792" t="s">
        <v>4620</v>
      </c>
      <c r="O1792" s="2">
        <v>8.18</v>
      </c>
      <c r="P1792" t="s">
        <v>5973</v>
      </c>
      <c r="Q1792" t="s">
        <v>6416</v>
      </c>
      <c r="S1792" t="s">
        <v>6419</v>
      </c>
      <c r="T1792">
        <v>1</v>
      </c>
      <c r="U1792">
        <v>5.5</v>
      </c>
      <c r="V1792">
        <v>40</v>
      </c>
      <c r="W1792" t="b">
        <v>1</v>
      </c>
      <c r="X1792">
        <v>-20.4511944</v>
      </c>
      <c r="Y1792">
        <v>-54.6551743</v>
      </c>
      <c r="Z1792" s="5" t="s">
        <v>8144</v>
      </c>
      <c r="AA1792" t="s">
        <v>10616</v>
      </c>
      <c r="AB1792" t="s">
        <v>13054</v>
      </c>
    </row>
    <row r="1793" spans="1:28">
      <c r="A1793">
        <v>1792</v>
      </c>
      <c r="B1793" t="s">
        <v>8</v>
      </c>
      <c r="C1793" s="1">
        <v>5891.2</v>
      </c>
      <c r="D1793" s="2">
        <v>70695</v>
      </c>
      <c r="E1793" t="s">
        <v>74</v>
      </c>
      <c r="F1793" t="s">
        <v>90</v>
      </c>
      <c r="G1793" t="s">
        <v>209</v>
      </c>
      <c r="H1793" t="s">
        <v>487</v>
      </c>
      <c r="I1793" t="s">
        <v>674</v>
      </c>
      <c r="J1793" t="s">
        <v>1715</v>
      </c>
      <c r="K1793" t="s">
        <v>3665</v>
      </c>
      <c r="L1793" t="s">
        <v>4446</v>
      </c>
      <c r="M1793" t="s">
        <v>4618</v>
      </c>
      <c r="N1793" t="s">
        <v>4620</v>
      </c>
      <c r="O1793" s="2">
        <v>7.32</v>
      </c>
      <c r="P1793" t="s">
        <v>5974</v>
      </c>
      <c r="Q1793" t="s">
        <v>6416</v>
      </c>
      <c r="S1793" t="s">
        <v>6419</v>
      </c>
      <c r="T1793">
        <v>2</v>
      </c>
      <c r="U1793">
        <v>1.5</v>
      </c>
      <c r="V1793">
        <v>40</v>
      </c>
      <c r="W1793" t="b">
        <v>1</v>
      </c>
      <c r="X1793">
        <v>-22.2386659</v>
      </c>
      <c r="Y1793">
        <v>-54.8061711</v>
      </c>
      <c r="Z1793" s="5" t="s">
        <v>8145</v>
      </c>
      <c r="AA1793" t="s">
        <v>10617</v>
      </c>
      <c r="AB1793" t="s">
        <v>13055</v>
      </c>
    </row>
    <row r="1794" spans="1:28">
      <c r="A1794">
        <v>1793</v>
      </c>
      <c r="B1794" t="s">
        <v>36</v>
      </c>
      <c r="C1794" s="1">
        <v>5890</v>
      </c>
      <c r="D1794" s="2">
        <v>70680</v>
      </c>
      <c r="E1794" t="s">
        <v>74</v>
      </c>
      <c r="F1794" t="s">
        <v>78</v>
      </c>
      <c r="G1794" t="s">
        <v>120</v>
      </c>
      <c r="H1794" t="s">
        <v>399</v>
      </c>
      <c r="I1794" t="s">
        <v>994</v>
      </c>
      <c r="J1794" t="s">
        <v>1139</v>
      </c>
      <c r="K1794" t="s">
        <v>3666</v>
      </c>
      <c r="L1794" t="s">
        <v>4477</v>
      </c>
      <c r="M1794" t="s">
        <v>4618</v>
      </c>
      <c r="N1794" t="s">
        <v>4620</v>
      </c>
      <c r="O1794" s="2">
        <v>55.83</v>
      </c>
      <c r="P1794" t="s">
        <v>5975</v>
      </c>
      <c r="Q1794" t="s">
        <v>6417</v>
      </c>
      <c r="R1794" s="2">
        <v>8</v>
      </c>
      <c r="S1794" t="s">
        <v>6419</v>
      </c>
      <c r="T1794">
        <v>2</v>
      </c>
      <c r="U1794">
        <v>1.2</v>
      </c>
      <c r="V1794">
        <v>40</v>
      </c>
      <c r="W1794" t="b">
        <v>1</v>
      </c>
      <c r="X1794">
        <v>-22.1071159</v>
      </c>
      <c r="Y1794">
        <v>-56.5445763</v>
      </c>
      <c r="Z1794" s="5" t="s">
        <v>8146</v>
      </c>
      <c r="AA1794" t="s">
        <v>10618</v>
      </c>
      <c r="AB1794" t="s">
        <v>13056</v>
      </c>
    </row>
    <row r="1795" spans="1:28">
      <c r="A1795">
        <v>1794</v>
      </c>
      <c r="B1795" t="s">
        <v>22</v>
      </c>
      <c r="C1795" s="1">
        <v>5889.7</v>
      </c>
      <c r="D1795" s="2">
        <v>70676</v>
      </c>
      <c r="E1795" t="s">
        <v>75</v>
      </c>
      <c r="F1795" t="s">
        <v>77</v>
      </c>
      <c r="G1795" t="s">
        <v>116</v>
      </c>
      <c r="H1795" t="s">
        <v>395</v>
      </c>
      <c r="I1795" t="s">
        <v>995</v>
      </c>
      <c r="J1795" t="s">
        <v>1100</v>
      </c>
      <c r="K1795" t="s">
        <v>3667</v>
      </c>
      <c r="L1795" t="s">
        <v>4442</v>
      </c>
      <c r="M1795" t="s">
        <v>4618</v>
      </c>
      <c r="N1795" t="s">
        <v>4620</v>
      </c>
      <c r="O1795" s="2">
        <v>7.2</v>
      </c>
      <c r="P1795" t="s">
        <v>4650</v>
      </c>
      <c r="Q1795" t="s">
        <v>6416</v>
      </c>
      <c r="S1795" t="s">
        <v>6419</v>
      </c>
      <c r="T1795">
        <v>5</v>
      </c>
      <c r="U1795">
        <v>0.7</v>
      </c>
      <c r="V1795">
        <v>120</v>
      </c>
      <c r="W1795" t="b">
        <v>1</v>
      </c>
      <c r="X1795">
        <v>-21.1311354</v>
      </c>
      <c r="Y1795">
        <v>-56.4910426</v>
      </c>
      <c r="Z1795" s="5" t="s">
        <v>8147</v>
      </c>
      <c r="AA1795" t="s">
        <v>10619</v>
      </c>
      <c r="AB1795" t="s">
        <v>13057</v>
      </c>
    </row>
    <row r="1796" spans="1:28">
      <c r="A1796">
        <v>1795</v>
      </c>
      <c r="B1796" t="s">
        <v>15</v>
      </c>
      <c r="C1796" s="1">
        <v>5887.7</v>
      </c>
      <c r="D1796" s="2">
        <v>70652</v>
      </c>
      <c r="E1796" t="s">
        <v>73</v>
      </c>
      <c r="F1796" t="s">
        <v>77</v>
      </c>
      <c r="G1796" t="s">
        <v>114</v>
      </c>
      <c r="H1796" t="s">
        <v>393</v>
      </c>
      <c r="I1796" t="s">
        <v>650</v>
      </c>
      <c r="J1796" t="s">
        <v>1084</v>
      </c>
      <c r="K1796" t="s">
        <v>3668</v>
      </c>
      <c r="L1796" t="s">
        <v>4414</v>
      </c>
      <c r="M1796" t="s">
        <v>4617</v>
      </c>
      <c r="N1796" t="s">
        <v>4620</v>
      </c>
      <c r="O1796" s="2">
        <v>8.18</v>
      </c>
      <c r="P1796" t="s">
        <v>5976</v>
      </c>
      <c r="Q1796" t="s">
        <v>6416</v>
      </c>
      <c r="S1796" t="s">
        <v>6418</v>
      </c>
      <c r="T1796">
        <v>1</v>
      </c>
      <c r="U1796">
        <v>43</v>
      </c>
      <c r="V1796">
        <v>307.6</v>
      </c>
      <c r="W1796" t="b">
        <v>1</v>
      </c>
      <c r="X1796">
        <v>-20.1513184</v>
      </c>
      <c r="Y1796">
        <v>-55.5442755</v>
      </c>
      <c r="Z1796" s="5" t="s">
        <v>8148</v>
      </c>
      <c r="AA1796" t="s">
        <v>10620</v>
      </c>
      <c r="AB1796" t="s">
        <v>13058</v>
      </c>
    </row>
    <row r="1797" spans="1:28">
      <c r="A1797">
        <v>1796</v>
      </c>
      <c r="B1797" t="s">
        <v>46</v>
      </c>
      <c r="C1797" s="1">
        <v>5887.4</v>
      </c>
      <c r="D1797" s="2">
        <v>70649</v>
      </c>
      <c r="E1797" t="s">
        <v>74</v>
      </c>
      <c r="F1797" t="s">
        <v>90</v>
      </c>
      <c r="G1797" t="s">
        <v>241</v>
      </c>
      <c r="H1797" t="s">
        <v>519</v>
      </c>
      <c r="I1797" t="s">
        <v>654</v>
      </c>
      <c r="J1797" t="s">
        <v>1188</v>
      </c>
      <c r="K1797" t="s">
        <v>3669</v>
      </c>
      <c r="L1797" t="s">
        <v>4386</v>
      </c>
      <c r="M1797" t="s">
        <v>4618</v>
      </c>
      <c r="N1797" t="s">
        <v>4620</v>
      </c>
      <c r="O1797" s="2">
        <v>8.18</v>
      </c>
      <c r="P1797" t="s">
        <v>4727</v>
      </c>
      <c r="Q1797" t="s">
        <v>6416</v>
      </c>
      <c r="S1797" t="s">
        <v>6419</v>
      </c>
      <c r="T1797">
        <v>6</v>
      </c>
      <c r="U1797">
        <v>0.2</v>
      </c>
      <c r="V1797">
        <v>72</v>
      </c>
      <c r="W1797" t="b">
        <v>1</v>
      </c>
      <c r="X1797">
        <v>-19.1140626</v>
      </c>
      <c r="Y1797">
        <v>-51.7336459</v>
      </c>
      <c r="Z1797" s="5" t="s">
        <v>8149</v>
      </c>
      <c r="AA1797" t="s">
        <v>10621</v>
      </c>
      <c r="AB1797" t="s">
        <v>13059</v>
      </c>
    </row>
    <row r="1798" spans="1:28">
      <c r="A1798">
        <v>1797</v>
      </c>
      <c r="B1798" t="s">
        <v>4</v>
      </c>
      <c r="C1798" s="1">
        <v>5886.8</v>
      </c>
      <c r="D1798" s="2">
        <v>70641</v>
      </c>
      <c r="E1798" t="s">
        <v>76</v>
      </c>
      <c r="F1798" t="s">
        <v>82</v>
      </c>
      <c r="G1798" t="s">
        <v>106</v>
      </c>
      <c r="H1798" t="s">
        <v>385</v>
      </c>
      <c r="I1798" t="s">
        <v>654</v>
      </c>
      <c r="J1798" t="s">
        <v>1716</v>
      </c>
      <c r="K1798" t="s">
        <v>3670</v>
      </c>
      <c r="L1798" t="s">
        <v>4431</v>
      </c>
      <c r="M1798" t="s">
        <v>4619</v>
      </c>
      <c r="N1798" t="s">
        <v>4620</v>
      </c>
      <c r="O1798" s="2">
        <v>39.17</v>
      </c>
      <c r="P1798" t="s">
        <v>4637</v>
      </c>
      <c r="Q1798" t="s">
        <v>6416</v>
      </c>
      <c r="S1798" t="s">
        <v>6419</v>
      </c>
      <c r="T1798">
        <v>2</v>
      </c>
      <c r="U1798">
        <v>0.6</v>
      </c>
      <c r="V1798">
        <v>40</v>
      </c>
      <c r="W1798" t="b">
        <v>1</v>
      </c>
      <c r="X1798">
        <v>-20.4599941</v>
      </c>
      <c r="Y1798">
        <v>-54.5976349</v>
      </c>
      <c r="Z1798" s="5" t="s">
        <v>8150</v>
      </c>
      <c r="AA1798" t="s">
        <v>10622</v>
      </c>
      <c r="AB1798" t="s">
        <v>13060</v>
      </c>
    </row>
    <row r="1799" spans="1:28">
      <c r="A1799">
        <v>1798</v>
      </c>
      <c r="B1799" t="s">
        <v>3</v>
      </c>
      <c r="C1799" s="1">
        <v>5886.7</v>
      </c>
      <c r="D1799" s="2">
        <v>70640</v>
      </c>
      <c r="E1799" t="s">
        <v>74</v>
      </c>
      <c r="F1799" t="s">
        <v>81</v>
      </c>
      <c r="G1799" t="s">
        <v>105</v>
      </c>
      <c r="H1799" t="s">
        <v>384</v>
      </c>
      <c r="I1799" t="s">
        <v>654</v>
      </c>
      <c r="J1799" t="s">
        <v>1061</v>
      </c>
      <c r="K1799" t="s">
        <v>3671</v>
      </c>
      <c r="L1799" t="s">
        <v>4386</v>
      </c>
      <c r="M1799" t="s">
        <v>4618</v>
      </c>
      <c r="N1799" t="s">
        <v>4620</v>
      </c>
      <c r="O1799" s="2">
        <v>57.1</v>
      </c>
      <c r="P1799" t="s">
        <v>5977</v>
      </c>
      <c r="Q1799" t="s">
        <v>6417</v>
      </c>
      <c r="R1799" s="2">
        <v>50</v>
      </c>
      <c r="S1799" t="s">
        <v>6419</v>
      </c>
      <c r="T1799">
        <v>5</v>
      </c>
      <c r="U1799">
        <v>0.9</v>
      </c>
      <c r="V1799">
        <v>126.7</v>
      </c>
      <c r="W1799" t="b">
        <v>1</v>
      </c>
      <c r="X1799">
        <v>-21.7952249</v>
      </c>
      <c r="Y1799">
        <v>-54.5362726</v>
      </c>
      <c r="Z1799" s="5" t="s">
        <v>8151</v>
      </c>
      <c r="AA1799" t="s">
        <v>10623</v>
      </c>
      <c r="AB1799" t="s">
        <v>13061</v>
      </c>
    </row>
    <row r="1800" spans="1:28">
      <c r="A1800">
        <v>1799</v>
      </c>
      <c r="B1800" t="s">
        <v>4</v>
      </c>
      <c r="C1800" s="1">
        <v>5885.6</v>
      </c>
      <c r="D1800" s="2">
        <v>70627</v>
      </c>
      <c r="E1800" t="s">
        <v>73</v>
      </c>
      <c r="F1800" t="s">
        <v>77</v>
      </c>
      <c r="G1800" t="s">
        <v>114</v>
      </c>
      <c r="H1800" t="s">
        <v>393</v>
      </c>
      <c r="I1800" t="s">
        <v>650</v>
      </c>
      <c r="J1800" t="s">
        <v>1405</v>
      </c>
      <c r="K1800" t="s">
        <v>3672</v>
      </c>
      <c r="L1800" t="s">
        <v>4402</v>
      </c>
      <c r="M1800" t="s">
        <v>4617</v>
      </c>
      <c r="N1800" t="s">
        <v>4620</v>
      </c>
      <c r="O1800" s="2">
        <v>8.92</v>
      </c>
      <c r="P1800" t="s">
        <v>5978</v>
      </c>
      <c r="Q1800" t="s">
        <v>6416</v>
      </c>
      <c r="S1800" t="s">
        <v>6418</v>
      </c>
      <c r="T1800">
        <v>1</v>
      </c>
      <c r="U1800">
        <v>13.9</v>
      </c>
      <c r="V1800">
        <v>40</v>
      </c>
      <c r="W1800" t="b">
        <v>1</v>
      </c>
      <c r="X1800">
        <v>-20.5670371</v>
      </c>
      <c r="Y1800">
        <v>-54.5304787</v>
      </c>
      <c r="Z1800" s="5" t="s">
        <v>8152</v>
      </c>
      <c r="AA1800" t="s">
        <v>10624</v>
      </c>
      <c r="AB1800" t="s">
        <v>13062</v>
      </c>
    </row>
    <row r="1801" spans="1:28">
      <c r="A1801">
        <v>1800</v>
      </c>
      <c r="B1801" t="s">
        <v>29</v>
      </c>
      <c r="C1801" s="1">
        <v>5884.3</v>
      </c>
      <c r="D1801" s="2">
        <v>70612</v>
      </c>
      <c r="E1801" t="s">
        <v>74</v>
      </c>
      <c r="F1801" t="s">
        <v>91</v>
      </c>
      <c r="G1801" t="s">
        <v>187</v>
      </c>
      <c r="H1801" t="s">
        <v>465</v>
      </c>
      <c r="I1801" t="s">
        <v>654</v>
      </c>
      <c r="J1801" t="s">
        <v>1118</v>
      </c>
      <c r="K1801" t="s">
        <v>3673</v>
      </c>
      <c r="L1801" t="s">
        <v>4457</v>
      </c>
      <c r="M1801" t="s">
        <v>4618</v>
      </c>
      <c r="N1801" t="s">
        <v>4620</v>
      </c>
      <c r="O1801" s="2">
        <v>10.6</v>
      </c>
      <c r="P1801" t="s">
        <v>5979</v>
      </c>
      <c r="Q1801" t="s">
        <v>6417</v>
      </c>
      <c r="R1801" s="2">
        <v>30</v>
      </c>
      <c r="S1801" t="s">
        <v>6419</v>
      </c>
      <c r="T1801">
        <v>7</v>
      </c>
      <c r="U1801">
        <v>1</v>
      </c>
      <c r="V1801">
        <v>166.1</v>
      </c>
      <c r="W1801" t="b">
        <v>1</v>
      </c>
      <c r="X1801">
        <v>-22.2395495</v>
      </c>
      <c r="Y1801">
        <v>-53.3437611</v>
      </c>
      <c r="Z1801" s="5" t="s">
        <v>8153</v>
      </c>
      <c r="AA1801" t="s">
        <v>10625</v>
      </c>
      <c r="AB1801" t="s">
        <v>13063</v>
      </c>
    </row>
    <row r="1802" spans="1:28">
      <c r="A1802">
        <v>1801</v>
      </c>
      <c r="B1802" t="s">
        <v>8</v>
      </c>
      <c r="C1802" s="1">
        <v>5881.3</v>
      </c>
      <c r="D1802" s="2">
        <v>70576</v>
      </c>
      <c r="E1802" t="s">
        <v>74</v>
      </c>
      <c r="F1802" t="s">
        <v>89</v>
      </c>
      <c r="G1802" t="s">
        <v>334</v>
      </c>
      <c r="H1802" t="s">
        <v>611</v>
      </c>
      <c r="I1802" t="s">
        <v>996</v>
      </c>
      <c r="J1802" t="s">
        <v>1717</v>
      </c>
      <c r="K1802" t="s">
        <v>3674</v>
      </c>
      <c r="L1802" t="s">
        <v>4387</v>
      </c>
      <c r="M1802" t="s">
        <v>4618</v>
      </c>
      <c r="N1802" t="s">
        <v>4620</v>
      </c>
      <c r="O1802" s="2">
        <v>8.17</v>
      </c>
      <c r="P1802" t="s">
        <v>5980</v>
      </c>
      <c r="Q1802" t="s">
        <v>6416</v>
      </c>
      <c r="S1802" t="s">
        <v>6419</v>
      </c>
      <c r="T1802">
        <v>4</v>
      </c>
      <c r="U1802">
        <v>3.6</v>
      </c>
      <c r="V1802">
        <v>40</v>
      </c>
      <c r="W1802" t="b">
        <v>1</v>
      </c>
      <c r="X1802">
        <v>-22.2570129</v>
      </c>
      <c r="Y1802">
        <v>-54.8006078</v>
      </c>
      <c r="Z1802" s="5" t="s">
        <v>8154</v>
      </c>
      <c r="AA1802" t="s">
        <v>10626</v>
      </c>
      <c r="AB1802" t="s">
        <v>13064</v>
      </c>
    </row>
    <row r="1803" spans="1:28">
      <c r="A1803">
        <v>1802</v>
      </c>
      <c r="B1803" t="s">
        <v>44</v>
      </c>
      <c r="C1803" s="1">
        <v>5879.5</v>
      </c>
      <c r="D1803" s="2">
        <v>70554</v>
      </c>
      <c r="E1803" t="s">
        <v>74</v>
      </c>
      <c r="F1803" t="s">
        <v>78</v>
      </c>
      <c r="G1803" t="s">
        <v>103</v>
      </c>
      <c r="H1803" t="s">
        <v>382</v>
      </c>
      <c r="I1803" t="s">
        <v>654</v>
      </c>
      <c r="J1803" t="s">
        <v>1175</v>
      </c>
      <c r="K1803" t="s">
        <v>3675</v>
      </c>
      <c r="L1803" t="s">
        <v>4449</v>
      </c>
      <c r="M1803" t="s">
        <v>4618</v>
      </c>
      <c r="N1803" t="s">
        <v>4620</v>
      </c>
      <c r="O1803" s="2">
        <v>8.17</v>
      </c>
      <c r="P1803" t="s">
        <v>5981</v>
      </c>
      <c r="Q1803" t="s">
        <v>6416</v>
      </c>
      <c r="S1803" t="s">
        <v>6419</v>
      </c>
      <c r="T1803">
        <v>8</v>
      </c>
      <c r="U1803">
        <v>0.9</v>
      </c>
      <c r="V1803">
        <v>40</v>
      </c>
      <c r="W1803" t="b">
        <v>1</v>
      </c>
      <c r="X1803">
        <v>-22.0415339</v>
      </c>
      <c r="Y1803">
        <v>-54.6038724</v>
      </c>
      <c r="Z1803" s="5" t="s">
        <v>8155</v>
      </c>
      <c r="AA1803" t="s">
        <v>10627</v>
      </c>
      <c r="AB1803" t="s">
        <v>13065</v>
      </c>
    </row>
    <row r="1804" spans="1:28">
      <c r="A1804">
        <v>1803</v>
      </c>
      <c r="B1804" t="s">
        <v>4</v>
      </c>
      <c r="C1804" s="1">
        <v>5877.9</v>
      </c>
      <c r="D1804" s="2">
        <v>70535</v>
      </c>
      <c r="E1804" t="s">
        <v>74</v>
      </c>
      <c r="F1804" t="s">
        <v>79</v>
      </c>
      <c r="G1804" t="s">
        <v>200</v>
      </c>
      <c r="H1804" t="s">
        <v>478</v>
      </c>
      <c r="I1804" t="s">
        <v>938</v>
      </c>
      <c r="J1804" t="s">
        <v>1588</v>
      </c>
      <c r="K1804" t="s">
        <v>3676</v>
      </c>
      <c r="L1804" t="s">
        <v>4427</v>
      </c>
      <c r="M1804" t="s">
        <v>4618</v>
      </c>
      <c r="N1804" t="s">
        <v>4620</v>
      </c>
      <c r="O1804" s="2">
        <v>10.89</v>
      </c>
      <c r="P1804" t="s">
        <v>5403</v>
      </c>
      <c r="Q1804" t="s">
        <v>6416</v>
      </c>
      <c r="S1804" t="s">
        <v>6419</v>
      </c>
      <c r="T1804">
        <v>11</v>
      </c>
      <c r="U1804">
        <v>6.4</v>
      </c>
      <c r="V1804">
        <v>40</v>
      </c>
      <c r="W1804" t="b">
        <v>1</v>
      </c>
      <c r="X1804">
        <v>-20.5111636</v>
      </c>
      <c r="Y1804">
        <v>-54.634501</v>
      </c>
      <c r="Z1804" s="5" t="s">
        <v>8156</v>
      </c>
      <c r="AA1804" t="s">
        <v>10628</v>
      </c>
      <c r="AB1804" t="s">
        <v>13066</v>
      </c>
    </row>
    <row r="1805" spans="1:28">
      <c r="A1805">
        <v>1804</v>
      </c>
      <c r="B1805" t="s">
        <v>4</v>
      </c>
      <c r="C1805" s="1">
        <v>5877.5</v>
      </c>
      <c r="D1805" s="2">
        <v>70530</v>
      </c>
      <c r="E1805" t="s">
        <v>74</v>
      </c>
      <c r="F1805" t="s">
        <v>78</v>
      </c>
      <c r="G1805" t="s">
        <v>142</v>
      </c>
      <c r="H1805" t="s">
        <v>421</v>
      </c>
      <c r="I1805" t="s">
        <v>654</v>
      </c>
      <c r="J1805" t="s">
        <v>1602</v>
      </c>
      <c r="K1805" t="s">
        <v>3677</v>
      </c>
      <c r="L1805" t="s">
        <v>4412</v>
      </c>
      <c r="M1805" t="s">
        <v>4618</v>
      </c>
      <c r="N1805" t="s">
        <v>4620</v>
      </c>
      <c r="O1805" s="2">
        <v>55.71</v>
      </c>
      <c r="P1805" t="s">
        <v>5982</v>
      </c>
      <c r="Q1805" t="s">
        <v>6416</v>
      </c>
      <c r="S1805" t="s">
        <v>6419</v>
      </c>
      <c r="T1805">
        <v>7</v>
      </c>
      <c r="U1805">
        <v>1.4</v>
      </c>
      <c r="V1805">
        <v>40</v>
      </c>
      <c r="W1805" t="b">
        <v>1</v>
      </c>
      <c r="X1805">
        <v>-20.4560061</v>
      </c>
      <c r="Y1805">
        <v>-54.6153356</v>
      </c>
      <c r="Z1805" s="5" t="s">
        <v>8157</v>
      </c>
      <c r="AA1805" t="s">
        <v>10629</v>
      </c>
      <c r="AB1805" t="s">
        <v>13067</v>
      </c>
    </row>
    <row r="1806" spans="1:28">
      <c r="A1806">
        <v>1805</v>
      </c>
      <c r="B1806" t="s">
        <v>43</v>
      </c>
      <c r="C1806" s="1">
        <v>5871.2</v>
      </c>
      <c r="D1806" s="2">
        <v>70455</v>
      </c>
      <c r="E1806" t="s">
        <v>74</v>
      </c>
      <c r="F1806" t="s">
        <v>90</v>
      </c>
      <c r="G1806" t="s">
        <v>241</v>
      </c>
      <c r="H1806" t="s">
        <v>519</v>
      </c>
      <c r="I1806" t="s">
        <v>654</v>
      </c>
      <c r="J1806" t="s">
        <v>1172</v>
      </c>
      <c r="K1806" t="s">
        <v>3678</v>
      </c>
      <c r="L1806" t="s">
        <v>4435</v>
      </c>
      <c r="M1806" t="s">
        <v>4618</v>
      </c>
      <c r="N1806" t="s">
        <v>4620</v>
      </c>
      <c r="O1806" s="2">
        <v>15.2</v>
      </c>
      <c r="P1806" t="s">
        <v>5983</v>
      </c>
      <c r="Q1806" t="s">
        <v>6416</v>
      </c>
      <c r="S1806" t="s">
        <v>6419</v>
      </c>
      <c r="T1806">
        <v>1</v>
      </c>
      <c r="U1806">
        <v>0.7</v>
      </c>
      <c r="V1806">
        <v>286.9</v>
      </c>
      <c r="W1806" t="b">
        <v>1</v>
      </c>
      <c r="X1806">
        <v>-20.4442548</v>
      </c>
      <c r="Y1806">
        <v>-52.8777685</v>
      </c>
      <c r="Z1806" s="5" t="s">
        <v>8158</v>
      </c>
      <c r="AA1806" t="s">
        <v>10630</v>
      </c>
      <c r="AB1806" t="s">
        <v>13068</v>
      </c>
    </row>
    <row r="1807" spans="1:28">
      <c r="A1807">
        <v>1806</v>
      </c>
      <c r="B1807" t="s">
        <v>4</v>
      </c>
      <c r="C1807" s="1">
        <v>5866.2</v>
      </c>
      <c r="D1807" s="2">
        <v>70395</v>
      </c>
      <c r="E1807" t="s">
        <v>74</v>
      </c>
      <c r="F1807" t="s">
        <v>89</v>
      </c>
      <c r="G1807" t="s">
        <v>335</v>
      </c>
      <c r="H1807" t="s">
        <v>612</v>
      </c>
      <c r="I1807" t="s">
        <v>835</v>
      </c>
      <c r="J1807" t="s">
        <v>1663</v>
      </c>
      <c r="K1807" t="s">
        <v>3679</v>
      </c>
      <c r="L1807" t="s">
        <v>4384</v>
      </c>
      <c r="M1807" t="s">
        <v>4618</v>
      </c>
      <c r="N1807" t="s">
        <v>4621</v>
      </c>
      <c r="O1807" s="2">
        <v>8.15</v>
      </c>
      <c r="P1807" t="s">
        <v>5984</v>
      </c>
      <c r="Q1807" t="s">
        <v>6416</v>
      </c>
      <c r="S1807" t="s">
        <v>6419</v>
      </c>
      <c r="T1807">
        <v>1</v>
      </c>
      <c r="U1807">
        <v>1.3</v>
      </c>
      <c r="V1807">
        <v>40</v>
      </c>
      <c r="W1807" t="b">
        <v>1</v>
      </c>
      <c r="X1807">
        <v>-20.4653925</v>
      </c>
      <c r="Y1807">
        <v>-54.5915083</v>
      </c>
      <c r="Z1807" s="5" t="s">
        <v>8159</v>
      </c>
      <c r="AA1807" t="s">
        <v>10631</v>
      </c>
      <c r="AB1807" t="s">
        <v>13069</v>
      </c>
    </row>
    <row r="1808" spans="1:28">
      <c r="A1808">
        <v>1807</v>
      </c>
      <c r="B1808" t="s">
        <v>4</v>
      </c>
      <c r="C1808" s="1">
        <v>5866.2</v>
      </c>
      <c r="D1808" s="2">
        <v>70395</v>
      </c>
      <c r="E1808" t="s">
        <v>74</v>
      </c>
      <c r="F1808" t="s">
        <v>88</v>
      </c>
      <c r="G1808" t="s">
        <v>135</v>
      </c>
      <c r="H1808" t="s">
        <v>414</v>
      </c>
      <c r="I1808" t="s">
        <v>688</v>
      </c>
      <c r="J1808" t="s">
        <v>1718</v>
      </c>
      <c r="K1808" t="s">
        <v>3680</v>
      </c>
      <c r="L1808" t="s">
        <v>4400</v>
      </c>
      <c r="M1808" t="s">
        <v>4618</v>
      </c>
      <c r="N1808" t="s">
        <v>4620</v>
      </c>
      <c r="O1808" s="2">
        <v>58</v>
      </c>
      <c r="P1808" t="s">
        <v>5985</v>
      </c>
      <c r="Q1808" t="s">
        <v>6417</v>
      </c>
      <c r="R1808" s="2">
        <v>60</v>
      </c>
      <c r="S1808" t="s">
        <v>6419</v>
      </c>
      <c r="T1808">
        <v>2</v>
      </c>
      <c r="U1808">
        <v>3.9</v>
      </c>
      <c r="V1808">
        <v>40</v>
      </c>
      <c r="W1808" t="b">
        <v>1</v>
      </c>
      <c r="X1808">
        <v>-20.4761026</v>
      </c>
      <c r="Y1808">
        <v>-54.6373764</v>
      </c>
      <c r="Z1808" s="5" t="s">
        <v>8160</v>
      </c>
      <c r="AA1808" t="s">
        <v>10632</v>
      </c>
      <c r="AB1808" t="s">
        <v>13070</v>
      </c>
    </row>
    <row r="1809" spans="1:28">
      <c r="A1809">
        <v>1808</v>
      </c>
      <c r="B1809" t="s">
        <v>7</v>
      </c>
      <c r="C1809" s="1">
        <v>5865.9</v>
      </c>
      <c r="D1809" s="2">
        <v>70391</v>
      </c>
      <c r="E1809" t="s">
        <v>73</v>
      </c>
      <c r="F1809" t="s">
        <v>77</v>
      </c>
      <c r="G1809" t="s">
        <v>116</v>
      </c>
      <c r="H1809" t="s">
        <v>395</v>
      </c>
      <c r="I1809" t="s">
        <v>650</v>
      </c>
      <c r="J1809" t="s">
        <v>1067</v>
      </c>
      <c r="K1809" t="s">
        <v>3681</v>
      </c>
      <c r="L1809" t="s">
        <v>4442</v>
      </c>
      <c r="M1809" t="s">
        <v>4617</v>
      </c>
      <c r="N1809" t="s">
        <v>4620</v>
      </c>
      <c r="O1809" s="2">
        <v>17</v>
      </c>
      <c r="P1809" t="s">
        <v>5986</v>
      </c>
      <c r="Q1809" t="s">
        <v>6416</v>
      </c>
      <c r="S1809" t="s">
        <v>6418</v>
      </c>
      <c r="T1809">
        <v>1</v>
      </c>
      <c r="U1809">
        <v>42.7</v>
      </c>
      <c r="V1809">
        <v>207.9</v>
      </c>
      <c r="W1809" t="b">
        <v>1</v>
      </c>
      <c r="X1809">
        <v>-20.4802225</v>
      </c>
      <c r="Y1809">
        <v>-54.1684205</v>
      </c>
      <c r="Z1809" s="5" t="s">
        <v>8161</v>
      </c>
      <c r="AA1809" t="s">
        <v>10633</v>
      </c>
      <c r="AB1809" t="s">
        <v>13071</v>
      </c>
    </row>
    <row r="1810" spans="1:28">
      <c r="A1810">
        <v>1809</v>
      </c>
      <c r="B1810" t="s">
        <v>4</v>
      </c>
      <c r="C1810" s="1">
        <v>5865.7</v>
      </c>
      <c r="D1810" s="2">
        <v>70388</v>
      </c>
      <c r="E1810" t="s">
        <v>73</v>
      </c>
      <c r="F1810" t="s">
        <v>77</v>
      </c>
      <c r="G1810" t="s">
        <v>118</v>
      </c>
      <c r="H1810" t="s">
        <v>397</v>
      </c>
      <c r="I1810" t="s">
        <v>650</v>
      </c>
      <c r="J1810" t="s">
        <v>1405</v>
      </c>
      <c r="K1810" t="s">
        <v>3682</v>
      </c>
      <c r="L1810" t="s">
        <v>4387</v>
      </c>
      <c r="M1810" t="s">
        <v>4617</v>
      </c>
      <c r="N1810" t="s">
        <v>4620</v>
      </c>
      <c r="O1810" s="2">
        <v>8.15</v>
      </c>
      <c r="P1810" t="s">
        <v>5987</v>
      </c>
      <c r="Q1810" t="s">
        <v>6417</v>
      </c>
      <c r="R1810" s="2">
        <v>40</v>
      </c>
      <c r="S1810" t="s">
        <v>6418</v>
      </c>
      <c r="T1810">
        <v>1</v>
      </c>
      <c r="U1810">
        <v>19.3</v>
      </c>
      <c r="V1810">
        <v>40</v>
      </c>
      <c r="W1810" t="b">
        <v>1</v>
      </c>
      <c r="X1810">
        <v>-20.619737</v>
      </c>
      <c r="Y1810">
        <v>-54.5252086</v>
      </c>
      <c r="Z1810" s="5" t="s">
        <v>8162</v>
      </c>
      <c r="AA1810" t="s">
        <v>10634</v>
      </c>
      <c r="AB1810" t="s">
        <v>13072</v>
      </c>
    </row>
    <row r="1811" spans="1:28">
      <c r="A1811">
        <v>1810</v>
      </c>
      <c r="B1811" t="s">
        <v>4</v>
      </c>
      <c r="C1811" s="1">
        <v>5865.6</v>
      </c>
      <c r="D1811" s="2">
        <v>70387</v>
      </c>
      <c r="E1811" t="s">
        <v>76</v>
      </c>
      <c r="F1811" t="s">
        <v>82</v>
      </c>
      <c r="G1811" t="s">
        <v>106</v>
      </c>
      <c r="H1811" t="s">
        <v>385</v>
      </c>
      <c r="I1811" t="s">
        <v>705</v>
      </c>
      <c r="J1811" t="s">
        <v>1442</v>
      </c>
      <c r="K1811" t="s">
        <v>3683</v>
      </c>
      <c r="L1811" t="s">
        <v>4427</v>
      </c>
      <c r="M1811" t="s">
        <v>4619</v>
      </c>
      <c r="N1811" t="s">
        <v>4620</v>
      </c>
      <c r="O1811" s="2">
        <v>9.199999999999999</v>
      </c>
      <c r="P1811" t="s">
        <v>5988</v>
      </c>
      <c r="Q1811" t="s">
        <v>6416</v>
      </c>
      <c r="S1811" t="s">
        <v>6419</v>
      </c>
      <c r="T1811">
        <v>2</v>
      </c>
      <c r="U1811">
        <v>2.7</v>
      </c>
      <c r="V1811">
        <v>40</v>
      </c>
      <c r="W1811" t="b">
        <v>1</v>
      </c>
      <c r="X1811">
        <v>-20.4630692</v>
      </c>
      <c r="Y1811">
        <v>-54.6287345</v>
      </c>
      <c r="Z1811" s="5" t="s">
        <v>8163</v>
      </c>
      <c r="AA1811" t="s">
        <v>10635</v>
      </c>
      <c r="AB1811" t="s">
        <v>13073</v>
      </c>
    </row>
    <row r="1812" spans="1:28">
      <c r="A1812">
        <v>1811</v>
      </c>
      <c r="B1812" t="s">
        <v>42</v>
      </c>
      <c r="C1812" s="1">
        <v>5862.9</v>
      </c>
      <c r="D1812" s="2">
        <v>70355</v>
      </c>
      <c r="E1812" t="s">
        <v>74</v>
      </c>
      <c r="F1812" t="s">
        <v>90</v>
      </c>
      <c r="G1812" t="s">
        <v>241</v>
      </c>
      <c r="H1812" t="s">
        <v>519</v>
      </c>
      <c r="I1812" t="s">
        <v>654</v>
      </c>
      <c r="J1812" t="s">
        <v>1167</v>
      </c>
      <c r="K1812" t="s">
        <v>3684</v>
      </c>
      <c r="L1812" t="s">
        <v>4387</v>
      </c>
      <c r="M1812" t="s">
        <v>4618</v>
      </c>
      <c r="N1812" t="s">
        <v>4620</v>
      </c>
      <c r="O1812" s="2">
        <v>38.1</v>
      </c>
      <c r="P1812" t="s">
        <v>5989</v>
      </c>
      <c r="Q1812" t="s">
        <v>6416</v>
      </c>
      <c r="S1812" t="s">
        <v>6419</v>
      </c>
      <c r="T1812">
        <v>2</v>
      </c>
      <c r="U1812">
        <v>0.4</v>
      </c>
      <c r="V1812">
        <v>121.3</v>
      </c>
      <c r="W1812" t="b">
        <v>1</v>
      </c>
      <c r="X1812">
        <v>-18.5427179</v>
      </c>
      <c r="Y1812">
        <v>-53.1306538</v>
      </c>
      <c r="Z1812" s="5" t="s">
        <v>8164</v>
      </c>
      <c r="AA1812" t="s">
        <v>10636</v>
      </c>
      <c r="AB1812" t="s">
        <v>13074</v>
      </c>
    </row>
    <row r="1813" spans="1:28">
      <c r="A1813">
        <v>1812</v>
      </c>
      <c r="B1813" t="s">
        <v>26</v>
      </c>
      <c r="C1813" s="1">
        <v>5862.3</v>
      </c>
      <c r="D1813" s="2">
        <v>70348</v>
      </c>
      <c r="E1813" t="s">
        <v>76</v>
      </c>
      <c r="F1813" t="s">
        <v>82</v>
      </c>
      <c r="G1813" t="s">
        <v>106</v>
      </c>
      <c r="H1813" t="s">
        <v>385</v>
      </c>
      <c r="I1813" t="s">
        <v>654</v>
      </c>
      <c r="J1813" t="s">
        <v>1109</v>
      </c>
      <c r="K1813" t="s">
        <v>3685</v>
      </c>
      <c r="L1813" t="s">
        <v>4410</v>
      </c>
      <c r="M1813" t="s">
        <v>4619</v>
      </c>
      <c r="N1813" t="s">
        <v>4620</v>
      </c>
      <c r="O1813" s="2">
        <v>27.58</v>
      </c>
      <c r="P1813" t="s">
        <v>4690</v>
      </c>
      <c r="Q1813" t="s">
        <v>6416</v>
      </c>
      <c r="S1813" t="s">
        <v>6419</v>
      </c>
      <c r="T1813">
        <v>2</v>
      </c>
      <c r="U1813">
        <v>1.1</v>
      </c>
      <c r="V1813">
        <v>82.90000000000001</v>
      </c>
      <c r="W1813" t="b">
        <v>1</v>
      </c>
      <c r="X1813">
        <v>-17.5818762</v>
      </c>
      <c r="Y1813">
        <v>-54.7573165</v>
      </c>
      <c r="Z1813" s="5" t="s">
        <v>8165</v>
      </c>
      <c r="AA1813" t="s">
        <v>10637</v>
      </c>
      <c r="AB1813" t="s">
        <v>13075</v>
      </c>
    </row>
    <row r="1814" spans="1:28">
      <c r="A1814">
        <v>1813</v>
      </c>
      <c r="B1814" t="s">
        <v>31</v>
      </c>
      <c r="C1814" s="1">
        <v>5861.9</v>
      </c>
      <c r="D1814" s="2">
        <v>70343</v>
      </c>
      <c r="E1814" t="s">
        <v>74</v>
      </c>
      <c r="F1814" t="s">
        <v>78</v>
      </c>
      <c r="G1814" t="s">
        <v>120</v>
      </c>
      <c r="H1814" t="s">
        <v>399</v>
      </c>
      <c r="I1814" t="s">
        <v>654</v>
      </c>
      <c r="J1814" t="s">
        <v>1126</v>
      </c>
      <c r="K1814" t="s">
        <v>3686</v>
      </c>
      <c r="L1814" t="s">
        <v>4408</v>
      </c>
      <c r="M1814" t="s">
        <v>4618</v>
      </c>
      <c r="N1814" t="s">
        <v>4620</v>
      </c>
      <c r="O1814" s="2">
        <v>8.140000000000001</v>
      </c>
      <c r="P1814" t="s">
        <v>5296</v>
      </c>
      <c r="Q1814" t="s">
        <v>6417</v>
      </c>
      <c r="R1814" s="2">
        <v>30</v>
      </c>
      <c r="S1814" t="s">
        <v>6419</v>
      </c>
      <c r="T1814">
        <v>10</v>
      </c>
      <c r="U1814">
        <v>1.8</v>
      </c>
      <c r="V1814">
        <v>40.6</v>
      </c>
      <c r="W1814" t="b">
        <v>1</v>
      </c>
      <c r="X1814">
        <v>-23.0908429</v>
      </c>
      <c r="Y1814">
        <v>-55.2411803</v>
      </c>
      <c r="Z1814" s="5" t="s">
        <v>8166</v>
      </c>
      <c r="AA1814" t="s">
        <v>10638</v>
      </c>
      <c r="AB1814" t="s">
        <v>13076</v>
      </c>
    </row>
    <row r="1815" spans="1:28">
      <c r="A1815">
        <v>1814</v>
      </c>
      <c r="B1815" t="s">
        <v>4</v>
      </c>
      <c r="C1815" s="1">
        <v>5860</v>
      </c>
      <c r="D1815" s="2">
        <v>70320</v>
      </c>
      <c r="E1815" t="s">
        <v>74</v>
      </c>
      <c r="F1815" t="s">
        <v>90</v>
      </c>
      <c r="G1815" t="s">
        <v>241</v>
      </c>
      <c r="H1815" t="s">
        <v>519</v>
      </c>
      <c r="I1815" t="s">
        <v>654</v>
      </c>
      <c r="J1815" t="s">
        <v>1289</v>
      </c>
      <c r="K1815" t="s">
        <v>3687</v>
      </c>
      <c r="L1815" t="s">
        <v>4422</v>
      </c>
      <c r="M1815" t="s">
        <v>4618</v>
      </c>
      <c r="N1815" t="s">
        <v>4620</v>
      </c>
      <c r="O1815" s="2">
        <v>8.140000000000001</v>
      </c>
      <c r="P1815" t="s">
        <v>5990</v>
      </c>
      <c r="Q1815" t="s">
        <v>6416</v>
      </c>
      <c r="S1815" t="s">
        <v>6419</v>
      </c>
      <c r="T1815">
        <v>7</v>
      </c>
      <c r="U1815">
        <v>0.2</v>
      </c>
      <c r="V1815">
        <v>40</v>
      </c>
      <c r="W1815" t="b">
        <v>1</v>
      </c>
      <c r="X1815">
        <v>-20.4618922</v>
      </c>
      <c r="Y1815">
        <v>-54.6007242</v>
      </c>
      <c r="Z1815" s="5" t="s">
        <v>8167</v>
      </c>
      <c r="AA1815" t="s">
        <v>10639</v>
      </c>
      <c r="AB1815" t="s">
        <v>13077</v>
      </c>
    </row>
    <row r="1816" spans="1:28">
      <c r="A1816">
        <v>1815</v>
      </c>
      <c r="B1816" t="s">
        <v>33</v>
      </c>
      <c r="C1816" s="1">
        <v>5859.9</v>
      </c>
      <c r="D1816" s="2">
        <v>70319</v>
      </c>
      <c r="E1816" t="s">
        <v>73</v>
      </c>
      <c r="F1816" t="s">
        <v>77</v>
      </c>
      <c r="G1816" t="s">
        <v>155</v>
      </c>
      <c r="H1816" t="s">
        <v>434</v>
      </c>
      <c r="I1816" t="s">
        <v>650</v>
      </c>
      <c r="J1816" t="s">
        <v>1134</v>
      </c>
      <c r="K1816" t="s">
        <v>3688</v>
      </c>
      <c r="L1816" t="s">
        <v>4602</v>
      </c>
      <c r="M1816" t="s">
        <v>4617</v>
      </c>
      <c r="N1816" t="s">
        <v>4623</v>
      </c>
      <c r="O1816" s="2">
        <v>8.880000000000001</v>
      </c>
      <c r="P1816" t="s">
        <v>5991</v>
      </c>
      <c r="Q1816" t="s">
        <v>6416</v>
      </c>
      <c r="S1816" t="s">
        <v>6418</v>
      </c>
      <c r="T1816">
        <v>1</v>
      </c>
      <c r="U1816">
        <v>53.8</v>
      </c>
      <c r="V1816">
        <v>126</v>
      </c>
      <c r="W1816" t="b">
        <v>1</v>
      </c>
      <c r="X1816">
        <v>-18.2378139</v>
      </c>
      <c r="Y1816">
        <v>-54.3152462</v>
      </c>
      <c r="Z1816" s="5" t="s">
        <v>8168</v>
      </c>
      <c r="AA1816" t="s">
        <v>10640</v>
      </c>
      <c r="AB1816" t="s">
        <v>13078</v>
      </c>
    </row>
    <row r="1817" spans="1:28">
      <c r="A1817">
        <v>1816</v>
      </c>
      <c r="B1817" t="s">
        <v>4</v>
      </c>
      <c r="C1817" s="1">
        <v>5857</v>
      </c>
      <c r="D1817" s="2">
        <v>70284</v>
      </c>
      <c r="E1817" t="s">
        <v>74</v>
      </c>
      <c r="F1817" t="s">
        <v>87</v>
      </c>
      <c r="G1817" t="s">
        <v>119</v>
      </c>
      <c r="H1817" t="s">
        <v>398</v>
      </c>
      <c r="I1817" t="s">
        <v>654</v>
      </c>
      <c r="J1817" t="s">
        <v>1289</v>
      </c>
      <c r="K1817" t="s">
        <v>3689</v>
      </c>
      <c r="L1817" t="s">
        <v>4428</v>
      </c>
      <c r="M1817" t="s">
        <v>4618</v>
      </c>
      <c r="N1817" t="s">
        <v>4621</v>
      </c>
      <c r="O1817" s="2">
        <v>8.130000000000001</v>
      </c>
      <c r="P1817" t="s">
        <v>5992</v>
      </c>
      <c r="Q1817" t="s">
        <v>6417</v>
      </c>
      <c r="R1817" s="2">
        <v>60</v>
      </c>
      <c r="S1817" t="s">
        <v>6419</v>
      </c>
      <c r="T1817">
        <v>2</v>
      </c>
      <c r="U1817">
        <v>0.5</v>
      </c>
      <c r="V1817">
        <v>40</v>
      </c>
      <c r="W1817" t="b">
        <v>1</v>
      </c>
      <c r="X1817">
        <v>-20.4611437</v>
      </c>
      <c r="Y1817">
        <v>-54.5984676</v>
      </c>
      <c r="Z1817" s="5" t="s">
        <v>8169</v>
      </c>
      <c r="AA1817" t="s">
        <v>10641</v>
      </c>
      <c r="AB1817" t="s">
        <v>13079</v>
      </c>
    </row>
    <row r="1818" spans="1:28">
      <c r="A1818">
        <v>1817</v>
      </c>
      <c r="B1818" t="s">
        <v>68</v>
      </c>
      <c r="C1818" s="1">
        <v>5853.7</v>
      </c>
      <c r="D1818" s="2">
        <v>70244</v>
      </c>
      <c r="E1818" t="s">
        <v>74</v>
      </c>
      <c r="F1818" t="s">
        <v>78</v>
      </c>
      <c r="G1818" t="s">
        <v>131</v>
      </c>
      <c r="H1818" t="s">
        <v>410</v>
      </c>
      <c r="I1818" t="s">
        <v>654</v>
      </c>
      <c r="J1818" t="s">
        <v>1559</v>
      </c>
      <c r="K1818" t="s">
        <v>3690</v>
      </c>
      <c r="L1818" t="s">
        <v>4387</v>
      </c>
      <c r="M1818" t="s">
        <v>4618</v>
      </c>
      <c r="N1818" t="s">
        <v>4620</v>
      </c>
      <c r="O1818" s="2">
        <v>8.130000000000001</v>
      </c>
      <c r="P1818" t="s">
        <v>5045</v>
      </c>
      <c r="Q1818" t="s">
        <v>6416</v>
      </c>
      <c r="S1818" t="s">
        <v>6419</v>
      </c>
      <c r="T1818">
        <v>1</v>
      </c>
      <c r="U1818">
        <v>0.4</v>
      </c>
      <c r="V1818">
        <v>40</v>
      </c>
      <c r="W1818" t="b">
        <v>1</v>
      </c>
      <c r="X1818">
        <v>-23.9735238</v>
      </c>
      <c r="Y1818">
        <v>-55.0527355</v>
      </c>
      <c r="Z1818" s="5" t="s">
        <v>8170</v>
      </c>
      <c r="AA1818" t="s">
        <v>10642</v>
      </c>
      <c r="AB1818" t="s">
        <v>13080</v>
      </c>
    </row>
    <row r="1819" spans="1:28">
      <c r="A1819">
        <v>1818</v>
      </c>
      <c r="B1819" t="s">
        <v>12</v>
      </c>
      <c r="C1819" s="1">
        <v>5853.3</v>
      </c>
      <c r="D1819" s="2">
        <v>70240</v>
      </c>
      <c r="E1819" t="s">
        <v>73</v>
      </c>
      <c r="F1819" t="s">
        <v>77</v>
      </c>
      <c r="G1819" t="s">
        <v>133</v>
      </c>
      <c r="H1819" t="s">
        <v>412</v>
      </c>
      <c r="I1819" t="s">
        <v>650</v>
      </c>
      <c r="J1819" t="s">
        <v>1072</v>
      </c>
      <c r="K1819" t="s">
        <v>3691</v>
      </c>
      <c r="L1819" t="s">
        <v>4379</v>
      </c>
      <c r="M1819" t="s">
        <v>4617</v>
      </c>
      <c r="N1819" t="s">
        <v>4620</v>
      </c>
      <c r="O1819" s="2">
        <v>57.1</v>
      </c>
      <c r="P1819" t="s">
        <v>5993</v>
      </c>
      <c r="Q1819" t="s">
        <v>6417</v>
      </c>
      <c r="R1819" s="2">
        <v>60</v>
      </c>
      <c r="S1819" t="s">
        <v>6418</v>
      </c>
      <c r="T1819">
        <v>1</v>
      </c>
      <c r="U1819">
        <v>12.3</v>
      </c>
      <c r="V1819">
        <v>96.8</v>
      </c>
      <c r="W1819" t="b">
        <v>1</v>
      </c>
      <c r="X1819">
        <v>-20.9640189</v>
      </c>
      <c r="Y1819">
        <v>-54.8456738</v>
      </c>
      <c r="Z1819" s="5" t="s">
        <v>8171</v>
      </c>
      <c r="AA1819" t="s">
        <v>10643</v>
      </c>
      <c r="AB1819" t="s">
        <v>13081</v>
      </c>
    </row>
    <row r="1820" spans="1:28">
      <c r="A1820">
        <v>1819</v>
      </c>
      <c r="B1820" t="s">
        <v>6</v>
      </c>
      <c r="C1820" s="1">
        <v>5852.8</v>
      </c>
      <c r="D1820" s="2">
        <v>70233</v>
      </c>
      <c r="E1820" t="s">
        <v>74</v>
      </c>
      <c r="F1820" t="s">
        <v>79</v>
      </c>
      <c r="G1820" t="s">
        <v>204</v>
      </c>
      <c r="H1820" t="s">
        <v>482</v>
      </c>
      <c r="I1820" t="s">
        <v>650</v>
      </c>
      <c r="J1820" t="s">
        <v>1116</v>
      </c>
      <c r="K1820" t="s">
        <v>3692</v>
      </c>
      <c r="L1820" t="s">
        <v>4429</v>
      </c>
      <c r="M1820" t="s">
        <v>4618</v>
      </c>
      <c r="N1820" t="s">
        <v>4620</v>
      </c>
      <c r="O1820" s="2">
        <v>15.2</v>
      </c>
      <c r="P1820" t="s">
        <v>5994</v>
      </c>
      <c r="Q1820" t="s">
        <v>6416</v>
      </c>
      <c r="S1820" t="s">
        <v>6419</v>
      </c>
      <c r="T1820">
        <v>11</v>
      </c>
      <c r="U1820">
        <v>0.7</v>
      </c>
      <c r="V1820">
        <v>121.2</v>
      </c>
      <c r="W1820" t="b">
        <v>1</v>
      </c>
      <c r="X1820">
        <v>-22.5364469</v>
      </c>
      <c r="Y1820">
        <v>-55.7313582</v>
      </c>
      <c r="Z1820" s="5" t="s">
        <v>8172</v>
      </c>
      <c r="AA1820" t="s">
        <v>10644</v>
      </c>
      <c r="AB1820" t="s">
        <v>13082</v>
      </c>
    </row>
    <row r="1821" spans="1:28">
      <c r="A1821">
        <v>1820</v>
      </c>
      <c r="B1821" t="s">
        <v>45</v>
      </c>
      <c r="C1821" s="1">
        <v>5852</v>
      </c>
      <c r="D1821" s="2">
        <v>70224</v>
      </c>
      <c r="E1821" t="s">
        <v>76</v>
      </c>
      <c r="F1821" t="s">
        <v>82</v>
      </c>
      <c r="G1821" t="s">
        <v>106</v>
      </c>
      <c r="H1821" t="s">
        <v>385</v>
      </c>
      <c r="I1821" t="s">
        <v>654</v>
      </c>
      <c r="J1821" t="s">
        <v>1176</v>
      </c>
      <c r="K1821" t="s">
        <v>3693</v>
      </c>
      <c r="L1821" t="s">
        <v>4384</v>
      </c>
      <c r="M1821" t="s">
        <v>4619</v>
      </c>
      <c r="N1821" t="s">
        <v>4620</v>
      </c>
      <c r="O1821" s="2">
        <v>38.301</v>
      </c>
      <c r="P1821" t="s">
        <v>5995</v>
      </c>
      <c r="Q1821" t="s">
        <v>6417</v>
      </c>
      <c r="R1821" s="2">
        <v>60</v>
      </c>
      <c r="S1821" t="s">
        <v>6419</v>
      </c>
      <c r="T1821">
        <v>2</v>
      </c>
      <c r="U1821">
        <v>1.6</v>
      </c>
      <c r="V1821">
        <v>41.7</v>
      </c>
      <c r="W1821" t="b">
        <v>1</v>
      </c>
      <c r="X1821">
        <v>-22.0825378</v>
      </c>
      <c r="Y1821">
        <v>-54.7759347</v>
      </c>
      <c r="Z1821" s="5" t="s">
        <v>8173</v>
      </c>
      <c r="AA1821" t="s">
        <v>10645</v>
      </c>
      <c r="AB1821" t="s">
        <v>13083</v>
      </c>
    </row>
    <row r="1822" spans="1:28">
      <c r="A1822">
        <v>1821</v>
      </c>
      <c r="B1822" t="s">
        <v>41</v>
      </c>
      <c r="C1822" s="1">
        <v>5849.6</v>
      </c>
      <c r="D1822" s="2">
        <v>70195</v>
      </c>
      <c r="E1822" t="s">
        <v>74</v>
      </c>
      <c r="F1822" t="s">
        <v>87</v>
      </c>
      <c r="G1822" t="s">
        <v>119</v>
      </c>
      <c r="H1822" t="s">
        <v>398</v>
      </c>
      <c r="I1822" t="s">
        <v>654</v>
      </c>
      <c r="J1822" t="s">
        <v>1165</v>
      </c>
      <c r="K1822" t="s">
        <v>3694</v>
      </c>
      <c r="L1822" t="s">
        <v>4449</v>
      </c>
      <c r="M1822" t="s">
        <v>4618</v>
      </c>
      <c r="N1822" t="s">
        <v>4620</v>
      </c>
      <c r="O1822" s="2">
        <v>13.32</v>
      </c>
      <c r="P1822" t="s">
        <v>5694</v>
      </c>
      <c r="Q1822" t="s">
        <v>6416</v>
      </c>
      <c r="S1822" t="s">
        <v>6419</v>
      </c>
      <c r="T1822">
        <v>6</v>
      </c>
      <c r="U1822">
        <v>0.4</v>
      </c>
      <c r="V1822">
        <v>86.40000000000001</v>
      </c>
      <c r="W1822" t="b">
        <v>1</v>
      </c>
      <c r="X1822">
        <v>-21.7187219</v>
      </c>
      <c r="Y1822">
        <v>-52.4269499</v>
      </c>
      <c r="Z1822" s="5" t="s">
        <v>8174</v>
      </c>
      <c r="AA1822" t="s">
        <v>10646</v>
      </c>
      <c r="AB1822" t="s">
        <v>13084</v>
      </c>
    </row>
    <row r="1823" spans="1:28">
      <c r="A1823">
        <v>1822</v>
      </c>
      <c r="B1823" t="s">
        <v>4</v>
      </c>
      <c r="C1823" s="1">
        <v>5844.6</v>
      </c>
      <c r="D1823" s="2">
        <v>70135</v>
      </c>
      <c r="E1823" t="s">
        <v>74</v>
      </c>
      <c r="F1823" t="s">
        <v>84</v>
      </c>
      <c r="G1823" t="s">
        <v>184</v>
      </c>
      <c r="H1823" t="s">
        <v>462</v>
      </c>
      <c r="I1823" t="s">
        <v>671</v>
      </c>
      <c r="J1823" t="s">
        <v>1267</v>
      </c>
      <c r="K1823" t="s">
        <v>3695</v>
      </c>
      <c r="L1823" t="s">
        <v>4466</v>
      </c>
      <c r="M1823" t="s">
        <v>4618</v>
      </c>
      <c r="N1823" t="s">
        <v>4620</v>
      </c>
      <c r="O1823" s="2">
        <v>15.2</v>
      </c>
      <c r="P1823" t="s">
        <v>5996</v>
      </c>
      <c r="Q1823" t="s">
        <v>6416</v>
      </c>
      <c r="S1823" t="s">
        <v>6419</v>
      </c>
      <c r="T1823">
        <v>13</v>
      </c>
      <c r="U1823">
        <v>4.5</v>
      </c>
      <c r="V1823">
        <v>40</v>
      </c>
      <c r="W1823" t="b">
        <v>1</v>
      </c>
      <c r="X1823">
        <v>-20.4259722</v>
      </c>
      <c r="Y1823">
        <v>-54.5815537</v>
      </c>
      <c r="Z1823" s="5" t="s">
        <v>6832</v>
      </c>
      <c r="AA1823" t="s">
        <v>10647</v>
      </c>
      <c r="AB1823" t="s">
        <v>11742</v>
      </c>
    </row>
    <row r="1824" spans="1:28">
      <c r="A1824">
        <v>1823</v>
      </c>
      <c r="B1824" t="s">
        <v>11</v>
      </c>
      <c r="C1824" s="1">
        <v>5844.4</v>
      </c>
      <c r="D1824" s="2">
        <v>70133</v>
      </c>
      <c r="E1824" t="s">
        <v>74</v>
      </c>
      <c r="F1824" t="s">
        <v>78</v>
      </c>
      <c r="G1824" t="s">
        <v>245</v>
      </c>
      <c r="H1824" t="s">
        <v>523</v>
      </c>
      <c r="I1824" t="s">
        <v>782</v>
      </c>
      <c r="J1824" t="s">
        <v>1071</v>
      </c>
      <c r="K1824" t="s">
        <v>3696</v>
      </c>
      <c r="L1824" t="s">
        <v>4428</v>
      </c>
      <c r="M1824" t="s">
        <v>4618</v>
      </c>
      <c r="N1824" t="s">
        <v>4620</v>
      </c>
      <c r="O1824" s="2">
        <v>23.5</v>
      </c>
      <c r="P1824" t="s">
        <v>5997</v>
      </c>
      <c r="Q1824" t="s">
        <v>6416</v>
      </c>
      <c r="S1824" t="s">
        <v>6419</v>
      </c>
      <c r="T1824">
        <v>1</v>
      </c>
      <c r="U1824">
        <v>0.3</v>
      </c>
      <c r="V1824">
        <v>40</v>
      </c>
      <c r="W1824" t="b">
        <v>1</v>
      </c>
      <c r="X1824">
        <v>-22.3086199</v>
      </c>
      <c r="Y1824">
        <v>-53.8278956</v>
      </c>
      <c r="Z1824" s="5" t="s">
        <v>8175</v>
      </c>
      <c r="AA1824" t="s">
        <v>10648</v>
      </c>
      <c r="AB1824" t="s">
        <v>13085</v>
      </c>
    </row>
    <row r="1825" spans="1:28">
      <c r="A1825">
        <v>1824</v>
      </c>
      <c r="B1825" t="s">
        <v>4</v>
      </c>
      <c r="C1825" s="1">
        <v>5844.2</v>
      </c>
      <c r="D1825" s="2">
        <v>70130</v>
      </c>
      <c r="E1825" t="s">
        <v>74</v>
      </c>
      <c r="F1825" t="s">
        <v>87</v>
      </c>
      <c r="G1825" t="s">
        <v>119</v>
      </c>
      <c r="H1825" t="s">
        <v>398</v>
      </c>
      <c r="I1825" t="s">
        <v>825</v>
      </c>
      <c r="J1825" t="s">
        <v>1352</v>
      </c>
      <c r="K1825" t="s">
        <v>3697</v>
      </c>
      <c r="L1825" t="s">
        <v>4491</v>
      </c>
      <c r="M1825" t="s">
        <v>4618</v>
      </c>
      <c r="N1825" t="s">
        <v>4620</v>
      </c>
      <c r="O1825" s="2">
        <v>63.752</v>
      </c>
      <c r="P1825" t="s">
        <v>5703</v>
      </c>
      <c r="Q1825" t="s">
        <v>6417</v>
      </c>
      <c r="R1825" s="2">
        <v>61</v>
      </c>
      <c r="S1825" t="s">
        <v>6419</v>
      </c>
      <c r="T1825">
        <v>4</v>
      </c>
      <c r="U1825">
        <v>6.3</v>
      </c>
      <c r="V1825">
        <v>40</v>
      </c>
      <c r="W1825" t="b">
        <v>1</v>
      </c>
      <c r="X1825">
        <v>-20.5171524</v>
      </c>
      <c r="Y1825">
        <v>-54.593845</v>
      </c>
      <c r="Z1825" s="5" t="s">
        <v>8176</v>
      </c>
      <c r="AA1825" t="s">
        <v>10649</v>
      </c>
      <c r="AB1825" t="s">
        <v>13086</v>
      </c>
    </row>
    <row r="1826" spans="1:28">
      <c r="A1826">
        <v>1825</v>
      </c>
      <c r="B1826" t="s">
        <v>29</v>
      </c>
      <c r="C1826" s="1">
        <v>5841.7</v>
      </c>
      <c r="D1826" s="2">
        <v>70100</v>
      </c>
      <c r="E1826" t="s">
        <v>74</v>
      </c>
      <c r="F1826" t="s">
        <v>78</v>
      </c>
      <c r="G1826" t="s">
        <v>162</v>
      </c>
      <c r="H1826" t="s">
        <v>441</v>
      </c>
      <c r="I1826" t="s">
        <v>654</v>
      </c>
      <c r="J1826" t="s">
        <v>1118</v>
      </c>
      <c r="K1826" t="s">
        <v>3698</v>
      </c>
      <c r="L1826" t="s">
        <v>4487</v>
      </c>
      <c r="M1826" t="s">
        <v>4618</v>
      </c>
      <c r="N1826" t="s">
        <v>4620</v>
      </c>
      <c r="O1826" s="2">
        <v>48.5</v>
      </c>
      <c r="P1826" t="s">
        <v>5313</v>
      </c>
      <c r="Q1826" t="s">
        <v>6416</v>
      </c>
      <c r="S1826" t="s">
        <v>6419</v>
      </c>
      <c r="T1826">
        <v>3</v>
      </c>
      <c r="U1826">
        <v>0.5</v>
      </c>
      <c r="V1826">
        <v>166.1</v>
      </c>
      <c r="W1826" t="b">
        <v>1</v>
      </c>
      <c r="X1826">
        <v>-22.2508609</v>
      </c>
      <c r="Y1826">
        <v>-53.3504812</v>
      </c>
      <c r="Z1826" s="5" t="s">
        <v>8177</v>
      </c>
      <c r="AA1826" t="s">
        <v>10650</v>
      </c>
      <c r="AB1826" t="s">
        <v>13087</v>
      </c>
    </row>
    <row r="1827" spans="1:28">
      <c r="A1827">
        <v>1826</v>
      </c>
      <c r="B1827" t="s">
        <v>4</v>
      </c>
      <c r="C1827" s="1">
        <v>5841.4</v>
      </c>
      <c r="D1827" s="2">
        <v>70097</v>
      </c>
      <c r="E1827" t="s">
        <v>74</v>
      </c>
      <c r="F1827" t="s">
        <v>79</v>
      </c>
      <c r="G1827" t="s">
        <v>112</v>
      </c>
      <c r="H1827" t="s">
        <v>391</v>
      </c>
      <c r="I1827" t="s">
        <v>702</v>
      </c>
      <c r="J1827" t="s">
        <v>1719</v>
      </c>
      <c r="K1827" t="s">
        <v>3699</v>
      </c>
      <c r="L1827" t="s">
        <v>4387</v>
      </c>
      <c r="M1827" t="s">
        <v>4618</v>
      </c>
      <c r="N1827" t="s">
        <v>4620</v>
      </c>
      <c r="O1827" s="2">
        <v>8.109999999999999</v>
      </c>
      <c r="P1827" t="s">
        <v>5998</v>
      </c>
      <c r="Q1827" t="s">
        <v>6417</v>
      </c>
      <c r="R1827" s="2">
        <v>45</v>
      </c>
      <c r="S1827" t="s">
        <v>6419</v>
      </c>
      <c r="T1827">
        <v>247</v>
      </c>
      <c r="U1827">
        <v>3.2</v>
      </c>
      <c r="V1827">
        <v>40</v>
      </c>
      <c r="W1827" t="b">
        <v>1</v>
      </c>
      <c r="X1827">
        <v>-20.4872578</v>
      </c>
      <c r="Y1827">
        <v>-54.6167757</v>
      </c>
      <c r="Z1827" s="5" t="s">
        <v>8178</v>
      </c>
      <c r="AA1827" t="s">
        <v>10651</v>
      </c>
      <c r="AB1827" t="s">
        <v>13088</v>
      </c>
    </row>
    <row r="1828" spans="1:28">
      <c r="A1828">
        <v>1827</v>
      </c>
      <c r="B1828" t="s">
        <v>46</v>
      </c>
      <c r="C1828" s="1">
        <v>5840.8</v>
      </c>
      <c r="D1828" s="2">
        <v>70089</v>
      </c>
      <c r="E1828" t="s">
        <v>74</v>
      </c>
      <c r="F1828" t="s">
        <v>78</v>
      </c>
      <c r="G1828" t="s">
        <v>162</v>
      </c>
      <c r="H1828" t="s">
        <v>441</v>
      </c>
      <c r="I1828" t="s">
        <v>654</v>
      </c>
      <c r="J1828" t="s">
        <v>1188</v>
      </c>
      <c r="K1828" t="s">
        <v>3700</v>
      </c>
      <c r="L1828" t="s">
        <v>4431</v>
      </c>
      <c r="M1828" t="s">
        <v>4618</v>
      </c>
      <c r="N1828" t="s">
        <v>4620</v>
      </c>
      <c r="O1828" s="2">
        <v>4.4</v>
      </c>
      <c r="P1828" t="s">
        <v>5313</v>
      </c>
      <c r="Q1828" t="s">
        <v>6416</v>
      </c>
      <c r="S1828" t="s">
        <v>6419</v>
      </c>
      <c r="T1828">
        <v>10</v>
      </c>
      <c r="U1828">
        <v>0.1</v>
      </c>
      <c r="V1828">
        <v>72</v>
      </c>
      <c r="W1828" t="b">
        <v>1</v>
      </c>
      <c r="X1828">
        <v>-19.112411</v>
      </c>
      <c r="Y1828">
        <v>-51.7345362</v>
      </c>
      <c r="Z1828" s="5" t="s">
        <v>8179</v>
      </c>
      <c r="AA1828" t="s">
        <v>10652</v>
      </c>
      <c r="AB1828" t="s">
        <v>13089</v>
      </c>
    </row>
    <row r="1829" spans="1:28">
      <c r="A1829">
        <v>1828</v>
      </c>
      <c r="B1829" t="s">
        <v>6</v>
      </c>
      <c r="C1829" s="1">
        <v>5839.9</v>
      </c>
      <c r="D1829" s="2">
        <v>70079</v>
      </c>
      <c r="E1829" t="s">
        <v>74</v>
      </c>
      <c r="F1829" t="s">
        <v>84</v>
      </c>
      <c r="G1829" t="s">
        <v>301</v>
      </c>
      <c r="H1829" t="s">
        <v>578</v>
      </c>
      <c r="I1829" t="s">
        <v>654</v>
      </c>
      <c r="J1829" t="s">
        <v>1116</v>
      </c>
      <c r="M1829" t="s">
        <v>4618</v>
      </c>
      <c r="N1829" t="s">
        <v>4620</v>
      </c>
      <c r="O1829" s="2">
        <v>27.277</v>
      </c>
      <c r="P1829" t="s">
        <v>5999</v>
      </c>
      <c r="Q1829" t="s">
        <v>6417</v>
      </c>
      <c r="R1829" s="2">
        <v>33</v>
      </c>
      <c r="S1829" t="s">
        <v>6419</v>
      </c>
      <c r="T1829">
        <v>10</v>
      </c>
      <c r="U1829">
        <v>0.9</v>
      </c>
      <c r="V1829">
        <v>121.2</v>
      </c>
      <c r="W1829" t="b">
        <v>1</v>
      </c>
      <c r="X1829">
        <v>-22.5291441</v>
      </c>
      <c r="Y1829">
        <v>-55.7337261</v>
      </c>
      <c r="Z1829" s="5" t="s">
        <v>8180</v>
      </c>
      <c r="AA1829" t="s">
        <v>10653</v>
      </c>
      <c r="AB1829" t="s">
        <v>13090</v>
      </c>
    </row>
    <row r="1830" spans="1:28">
      <c r="A1830">
        <v>1829</v>
      </c>
      <c r="B1830" t="s">
        <v>9</v>
      </c>
      <c r="C1830" s="1">
        <v>5839.4</v>
      </c>
      <c r="D1830" s="2">
        <v>70073</v>
      </c>
      <c r="E1830" t="s">
        <v>74</v>
      </c>
      <c r="F1830" t="s">
        <v>86</v>
      </c>
      <c r="G1830" t="s">
        <v>156</v>
      </c>
      <c r="H1830" t="s">
        <v>435</v>
      </c>
      <c r="I1830" t="s">
        <v>997</v>
      </c>
      <c r="J1830" t="s">
        <v>1069</v>
      </c>
      <c r="K1830" t="s">
        <v>3701</v>
      </c>
      <c r="L1830" t="s">
        <v>4451</v>
      </c>
      <c r="M1830" t="s">
        <v>4618</v>
      </c>
      <c r="N1830" t="s">
        <v>4620</v>
      </c>
      <c r="O1830" s="2">
        <v>15</v>
      </c>
      <c r="P1830" t="s">
        <v>5535</v>
      </c>
      <c r="Q1830" t="s">
        <v>6416</v>
      </c>
      <c r="S1830" t="s">
        <v>6419</v>
      </c>
      <c r="T1830">
        <v>2</v>
      </c>
      <c r="U1830">
        <v>0.4</v>
      </c>
      <c r="V1830">
        <v>67.3</v>
      </c>
      <c r="W1830" t="b">
        <v>1</v>
      </c>
      <c r="X1830">
        <v>-22.6387673</v>
      </c>
      <c r="Y1830">
        <v>-54.8270866</v>
      </c>
      <c r="Z1830" s="5" t="s">
        <v>8181</v>
      </c>
      <c r="AA1830" t="s">
        <v>10654</v>
      </c>
      <c r="AB1830" t="s">
        <v>13091</v>
      </c>
    </row>
    <row r="1831" spans="1:28">
      <c r="A1831">
        <v>1830</v>
      </c>
      <c r="B1831" t="s">
        <v>4</v>
      </c>
      <c r="C1831" s="1">
        <v>5836.7</v>
      </c>
      <c r="D1831" s="2">
        <v>70040</v>
      </c>
      <c r="E1831" t="s">
        <v>74</v>
      </c>
      <c r="F1831" t="s">
        <v>91</v>
      </c>
      <c r="G1831" t="s">
        <v>265</v>
      </c>
      <c r="H1831" t="s">
        <v>543</v>
      </c>
      <c r="I1831" t="s">
        <v>654</v>
      </c>
      <c r="J1831" t="s">
        <v>1720</v>
      </c>
      <c r="K1831" t="s">
        <v>3702</v>
      </c>
      <c r="L1831" t="s">
        <v>4379</v>
      </c>
      <c r="M1831" t="s">
        <v>4618</v>
      </c>
      <c r="N1831" t="s">
        <v>4620</v>
      </c>
      <c r="O1831" s="2">
        <v>8.109999999999999</v>
      </c>
      <c r="P1831" t="s">
        <v>4727</v>
      </c>
      <c r="Q1831" t="s">
        <v>6416</v>
      </c>
      <c r="S1831" t="s">
        <v>6419</v>
      </c>
      <c r="T1831">
        <v>44</v>
      </c>
      <c r="U1831">
        <v>1.4</v>
      </c>
      <c r="V1831">
        <v>40</v>
      </c>
      <c r="W1831" t="b">
        <v>1</v>
      </c>
      <c r="X1831">
        <v>-20.4654149</v>
      </c>
      <c r="Y1831">
        <v>-54.6161272</v>
      </c>
      <c r="Z1831" s="5" t="s">
        <v>8182</v>
      </c>
      <c r="AA1831" t="s">
        <v>10655</v>
      </c>
      <c r="AB1831" t="s">
        <v>13092</v>
      </c>
    </row>
    <row r="1832" spans="1:28">
      <c r="A1832">
        <v>1831</v>
      </c>
      <c r="B1832" t="s">
        <v>27</v>
      </c>
      <c r="C1832" s="1">
        <v>5836.7</v>
      </c>
      <c r="D1832" s="2">
        <v>70040</v>
      </c>
      <c r="E1832" t="s">
        <v>74</v>
      </c>
      <c r="F1832" t="s">
        <v>78</v>
      </c>
      <c r="G1832" t="s">
        <v>167</v>
      </c>
      <c r="H1832" t="s">
        <v>446</v>
      </c>
      <c r="I1832" t="s">
        <v>685</v>
      </c>
      <c r="J1832" t="s">
        <v>1112</v>
      </c>
      <c r="K1832" t="s">
        <v>3703</v>
      </c>
      <c r="L1832" t="s">
        <v>4379</v>
      </c>
      <c r="M1832" t="s">
        <v>4618</v>
      </c>
      <c r="N1832" t="s">
        <v>4620</v>
      </c>
      <c r="O1832" s="2">
        <v>73.76600000000001</v>
      </c>
      <c r="P1832" t="s">
        <v>6000</v>
      </c>
      <c r="Q1832" t="s">
        <v>6417</v>
      </c>
      <c r="R1832" s="2">
        <v>70</v>
      </c>
      <c r="S1832" t="s">
        <v>6419</v>
      </c>
      <c r="T1832">
        <v>3</v>
      </c>
      <c r="U1832">
        <v>0.5</v>
      </c>
      <c r="V1832">
        <v>43.2</v>
      </c>
      <c r="W1832" t="b">
        <v>1</v>
      </c>
      <c r="X1832">
        <v>-19.6813926</v>
      </c>
      <c r="Y1832">
        <v>-51.1884832</v>
      </c>
      <c r="Z1832" s="5" t="s">
        <v>8183</v>
      </c>
      <c r="AA1832" t="s">
        <v>10656</v>
      </c>
      <c r="AB1832" t="s">
        <v>13093</v>
      </c>
    </row>
    <row r="1833" spans="1:28">
      <c r="A1833">
        <v>1832</v>
      </c>
      <c r="B1833" t="s">
        <v>14</v>
      </c>
      <c r="C1833" s="1">
        <v>5836.2</v>
      </c>
      <c r="D1833" s="2">
        <v>70035</v>
      </c>
      <c r="E1833" t="s">
        <v>74</v>
      </c>
      <c r="F1833" t="s">
        <v>90</v>
      </c>
      <c r="G1833" t="s">
        <v>271</v>
      </c>
      <c r="H1833" t="s">
        <v>549</v>
      </c>
      <c r="I1833" t="s">
        <v>998</v>
      </c>
      <c r="J1833" t="s">
        <v>1082</v>
      </c>
      <c r="K1833" t="s">
        <v>3704</v>
      </c>
      <c r="L1833" t="s">
        <v>4556</v>
      </c>
      <c r="M1833" t="s">
        <v>4618</v>
      </c>
      <c r="N1833" t="s">
        <v>4620</v>
      </c>
      <c r="O1833" s="2">
        <v>67.818</v>
      </c>
      <c r="P1833" t="s">
        <v>5802</v>
      </c>
      <c r="Q1833" t="s">
        <v>6416</v>
      </c>
      <c r="S1833" t="s">
        <v>6419</v>
      </c>
      <c r="T1833">
        <v>1</v>
      </c>
      <c r="U1833">
        <v>0.9</v>
      </c>
      <c r="V1833">
        <v>40</v>
      </c>
      <c r="W1833" t="b">
        <v>1</v>
      </c>
      <c r="X1833">
        <v>-20.0867304</v>
      </c>
      <c r="Y1833">
        <v>-51.1087129</v>
      </c>
      <c r="Z1833" s="5" t="s">
        <v>8184</v>
      </c>
      <c r="AA1833" t="s">
        <v>10657</v>
      </c>
      <c r="AB1833" t="s">
        <v>13094</v>
      </c>
    </row>
    <row r="1834" spans="1:28">
      <c r="A1834">
        <v>1833</v>
      </c>
      <c r="B1834" t="s">
        <v>12</v>
      </c>
      <c r="C1834" s="1">
        <v>5834.9</v>
      </c>
      <c r="D1834" s="2">
        <v>70019</v>
      </c>
      <c r="E1834" t="s">
        <v>76</v>
      </c>
      <c r="F1834" t="s">
        <v>82</v>
      </c>
      <c r="G1834" t="s">
        <v>106</v>
      </c>
      <c r="H1834" t="s">
        <v>385</v>
      </c>
      <c r="I1834" t="s">
        <v>650</v>
      </c>
      <c r="J1834" t="s">
        <v>1072</v>
      </c>
      <c r="K1834" t="s">
        <v>3705</v>
      </c>
      <c r="L1834" t="s">
        <v>4429</v>
      </c>
      <c r="M1834" t="s">
        <v>4619</v>
      </c>
      <c r="N1834" t="s">
        <v>4620</v>
      </c>
      <c r="O1834" s="2">
        <v>8.84</v>
      </c>
      <c r="P1834" t="s">
        <v>6001</v>
      </c>
      <c r="Q1834" t="s">
        <v>6417</v>
      </c>
      <c r="R1834" s="2">
        <v>65</v>
      </c>
      <c r="S1834" t="s">
        <v>6418</v>
      </c>
      <c r="T1834">
        <v>1</v>
      </c>
      <c r="U1834">
        <v>29.9</v>
      </c>
      <c r="V1834">
        <v>96.8</v>
      </c>
      <c r="W1834" t="b">
        <v>1</v>
      </c>
      <c r="X1834">
        <v>-20.7895728</v>
      </c>
      <c r="Y1834">
        <v>-54.7206406</v>
      </c>
      <c r="Z1834" s="5" t="s">
        <v>8185</v>
      </c>
      <c r="AA1834" t="s">
        <v>10658</v>
      </c>
      <c r="AB1834" t="s">
        <v>13095</v>
      </c>
    </row>
    <row r="1835" spans="1:28">
      <c r="A1835">
        <v>1834</v>
      </c>
      <c r="B1835" t="s">
        <v>4</v>
      </c>
      <c r="C1835" s="1">
        <v>5827.1</v>
      </c>
      <c r="D1835" s="2">
        <v>69925</v>
      </c>
      <c r="E1835" t="s">
        <v>74</v>
      </c>
      <c r="F1835" t="s">
        <v>79</v>
      </c>
      <c r="G1835" t="s">
        <v>328</v>
      </c>
      <c r="H1835" t="s">
        <v>605</v>
      </c>
      <c r="I1835" t="s">
        <v>762</v>
      </c>
      <c r="J1835" t="s">
        <v>1721</v>
      </c>
      <c r="K1835" t="s">
        <v>3706</v>
      </c>
      <c r="L1835" t="s">
        <v>4479</v>
      </c>
      <c r="M1835" t="s">
        <v>4618</v>
      </c>
      <c r="N1835" t="s">
        <v>4620</v>
      </c>
      <c r="O1835" s="2">
        <v>25.8</v>
      </c>
      <c r="P1835" t="s">
        <v>6002</v>
      </c>
      <c r="Q1835" t="s">
        <v>6416</v>
      </c>
      <c r="S1835" t="s">
        <v>6419</v>
      </c>
      <c r="T1835">
        <v>2</v>
      </c>
      <c r="U1835">
        <v>6.3</v>
      </c>
      <c r="V1835">
        <v>40</v>
      </c>
      <c r="W1835" t="b">
        <v>1</v>
      </c>
      <c r="X1835">
        <v>-20.5180402</v>
      </c>
      <c r="Y1835">
        <v>-54.601932</v>
      </c>
      <c r="Z1835" s="5" t="s">
        <v>8186</v>
      </c>
      <c r="AA1835" t="s">
        <v>10659</v>
      </c>
      <c r="AB1835" t="s">
        <v>13096</v>
      </c>
    </row>
    <row r="1836" spans="1:28">
      <c r="A1836">
        <v>1835</v>
      </c>
      <c r="B1836" t="s">
        <v>6</v>
      </c>
      <c r="C1836" s="1">
        <v>5827.1</v>
      </c>
      <c r="D1836" s="2">
        <v>69925</v>
      </c>
      <c r="E1836" t="s">
        <v>74</v>
      </c>
      <c r="F1836" t="s">
        <v>84</v>
      </c>
      <c r="G1836" t="s">
        <v>115</v>
      </c>
      <c r="H1836" t="s">
        <v>394</v>
      </c>
      <c r="I1836" t="s">
        <v>654</v>
      </c>
      <c r="J1836" t="s">
        <v>1066</v>
      </c>
      <c r="K1836" t="s">
        <v>3707</v>
      </c>
      <c r="L1836" t="s">
        <v>4398</v>
      </c>
      <c r="M1836" t="s">
        <v>4618</v>
      </c>
      <c r="N1836" t="s">
        <v>4620</v>
      </c>
      <c r="O1836" s="2">
        <v>68.2</v>
      </c>
      <c r="P1836" t="s">
        <v>6003</v>
      </c>
      <c r="Q1836" t="s">
        <v>6416</v>
      </c>
      <c r="S1836" t="s">
        <v>6419</v>
      </c>
      <c r="T1836">
        <v>4</v>
      </c>
      <c r="U1836">
        <v>1</v>
      </c>
      <c r="V1836">
        <v>121.2</v>
      </c>
      <c r="W1836" t="b">
        <v>1</v>
      </c>
      <c r="X1836">
        <v>-22.5332262</v>
      </c>
      <c r="Y1836">
        <v>-55.7155898</v>
      </c>
      <c r="Z1836" s="5" t="s">
        <v>8187</v>
      </c>
      <c r="AA1836" t="s">
        <v>10660</v>
      </c>
      <c r="AB1836" t="s">
        <v>13097</v>
      </c>
    </row>
    <row r="1837" spans="1:28">
      <c r="A1837">
        <v>1836</v>
      </c>
      <c r="B1837" t="s">
        <v>12</v>
      </c>
      <c r="C1837" s="1">
        <v>5823.7</v>
      </c>
      <c r="D1837" s="2">
        <v>69884</v>
      </c>
      <c r="E1837" t="s">
        <v>76</v>
      </c>
      <c r="F1837" t="s">
        <v>82</v>
      </c>
      <c r="G1837" t="s">
        <v>106</v>
      </c>
      <c r="H1837" t="s">
        <v>385</v>
      </c>
      <c r="I1837" t="s">
        <v>650</v>
      </c>
      <c r="J1837" t="s">
        <v>1072</v>
      </c>
      <c r="K1837" t="s">
        <v>3708</v>
      </c>
      <c r="L1837" t="s">
        <v>4381</v>
      </c>
      <c r="M1837" t="s">
        <v>4619</v>
      </c>
      <c r="N1837" t="s">
        <v>4620</v>
      </c>
      <c r="O1837" s="2">
        <v>15.2</v>
      </c>
      <c r="P1837" t="s">
        <v>6001</v>
      </c>
      <c r="Q1837" t="s">
        <v>6417</v>
      </c>
      <c r="R1837" s="2">
        <v>57</v>
      </c>
      <c r="S1837" t="s">
        <v>6418</v>
      </c>
      <c r="T1837">
        <v>1</v>
      </c>
      <c r="U1837">
        <v>29.8</v>
      </c>
      <c r="V1837">
        <v>96.8</v>
      </c>
      <c r="W1837" t="b">
        <v>1</v>
      </c>
      <c r="X1837">
        <v>-20.7916246</v>
      </c>
      <c r="Y1837">
        <v>-54.7211475</v>
      </c>
      <c r="Z1837" s="5" t="s">
        <v>8188</v>
      </c>
      <c r="AA1837" t="s">
        <v>10661</v>
      </c>
      <c r="AB1837" t="s">
        <v>13098</v>
      </c>
    </row>
    <row r="1838" spans="1:28">
      <c r="A1838">
        <v>1837</v>
      </c>
      <c r="B1838" t="s">
        <v>33</v>
      </c>
      <c r="C1838" s="1">
        <v>5823</v>
      </c>
      <c r="D1838" s="2">
        <v>69876</v>
      </c>
      <c r="E1838" t="s">
        <v>74</v>
      </c>
      <c r="F1838" t="s">
        <v>78</v>
      </c>
      <c r="G1838" t="s">
        <v>120</v>
      </c>
      <c r="H1838" t="s">
        <v>399</v>
      </c>
      <c r="I1838" t="s">
        <v>999</v>
      </c>
      <c r="J1838" t="s">
        <v>1134</v>
      </c>
      <c r="K1838" t="s">
        <v>3709</v>
      </c>
      <c r="L1838" t="s">
        <v>4469</v>
      </c>
      <c r="M1838" t="s">
        <v>4618</v>
      </c>
      <c r="N1838" t="s">
        <v>4620</v>
      </c>
      <c r="O1838" s="2">
        <v>19.21</v>
      </c>
      <c r="P1838" t="s">
        <v>6004</v>
      </c>
      <c r="Q1838" t="s">
        <v>6417</v>
      </c>
      <c r="R1838" s="2">
        <v>5</v>
      </c>
      <c r="S1838" t="s">
        <v>6418</v>
      </c>
      <c r="T1838">
        <v>3</v>
      </c>
      <c r="U1838">
        <v>6.2</v>
      </c>
      <c r="V1838">
        <v>126</v>
      </c>
      <c r="W1838" t="b">
        <v>1</v>
      </c>
      <c r="X1838">
        <v>-18.5014442</v>
      </c>
      <c r="Y1838">
        <v>-54.6840076</v>
      </c>
      <c r="Z1838" s="5" t="s">
        <v>8189</v>
      </c>
      <c r="AA1838" t="s">
        <v>10662</v>
      </c>
      <c r="AB1838" t="s">
        <v>13099</v>
      </c>
    </row>
    <row r="1839" spans="1:28">
      <c r="A1839">
        <v>1838</v>
      </c>
      <c r="B1839" t="s">
        <v>8</v>
      </c>
      <c r="C1839" s="1">
        <v>5821.8</v>
      </c>
      <c r="D1839" s="2">
        <v>69861</v>
      </c>
      <c r="E1839" t="s">
        <v>76</v>
      </c>
      <c r="F1839" t="s">
        <v>82</v>
      </c>
      <c r="G1839" t="s">
        <v>106</v>
      </c>
      <c r="H1839" t="s">
        <v>385</v>
      </c>
      <c r="I1839" t="s">
        <v>862</v>
      </c>
      <c r="J1839" t="s">
        <v>1722</v>
      </c>
      <c r="K1839" t="s">
        <v>3710</v>
      </c>
      <c r="L1839" t="s">
        <v>4603</v>
      </c>
      <c r="M1839" t="s">
        <v>4619</v>
      </c>
      <c r="N1839" t="s">
        <v>4620</v>
      </c>
      <c r="O1839" s="2">
        <v>62.72</v>
      </c>
      <c r="P1839" t="s">
        <v>5693</v>
      </c>
      <c r="Q1839" t="s">
        <v>6417</v>
      </c>
      <c r="R1839" s="2">
        <v>50</v>
      </c>
      <c r="S1839" t="s">
        <v>6419</v>
      </c>
      <c r="T1839">
        <v>4</v>
      </c>
      <c r="U1839">
        <v>1.4</v>
      </c>
      <c r="V1839">
        <v>40</v>
      </c>
      <c r="W1839" t="b">
        <v>1</v>
      </c>
      <c r="X1839">
        <v>-22.2158345</v>
      </c>
      <c r="Y1839">
        <v>-54.8172235</v>
      </c>
      <c r="Z1839" s="5" t="s">
        <v>8190</v>
      </c>
      <c r="AA1839" t="s">
        <v>10663</v>
      </c>
      <c r="AB1839" t="s">
        <v>13100</v>
      </c>
    </row>
    <row r="1840" spans="1:28">
      <c r="A1840">
        <v>1839</v>
      </c>
      <c r="B1840" t="s">
        <v>7</v>
      </c>
      <c r="C1840" s="1">
        <v>5820.8</v>
      </c>
      <c r="D1840" s="2">
        <v>69849</v>
      </c>
      <c r="E1840" t="s">
        <v>76</v>
      </c>
      <c r="F1840" t="s">
        <v>82</v>
      </c>
      <c r="G1840" t="s">
        <v>106</v>
      </c>
      <c r="H1840" t="s">
        <v>385</v>
      </c>
      <c r="I1840" t="s">
        <v>654</v>
      </c>
      <c r="J1840" t="s">
        <v>1067</v>
      </c>
      <c r="K1840" t="s">
        <v>3711</v>
      </c>
      <c r="L1840" t="s">
        <v>4493</v>
      </c>
      <c r="M1840" t="s">
        <v>4619</v>
      </c>
      <c r="N1840" t="s">
        <v>4620</v>
      </c>
      <c r="O1840" s="2">
        <v>8.08</v>
      </c>
      <c r="P1840" t="s">
        <v>6005</v>
      </c>
      <c r="Q1840" t="s">
        <v>6417</v>
      </c>
      <c r="R1840" s="2">
        <v>48</v>
      </c>
      <c r="S1840" t="s">
        <v>6419</v>
      </c>
      <c r="T1840">
        <v>4</v>
      </c>
      <c r="U1840">
        <v>0.8</v>
      </c>
      <c r="V1840">
        <v>207.9</v>
      </c>
      <c r="W1840" t="b">
        <v>1</v>
      </c>
      <c r="X1840">
        <v>-20.4450682</v>
      </c>
      <c r="Y1840">
        <v>-53.7646074</v>
      </c>
      <c r="Z1840" s="5" t="s">
        <v>8191</v>
      </c>
      <c r="AA1840" t="s">
        <v>10664</v>
      </c>
      <c r="AB1840" t="s">
        <v>13101</v>
      </c>
    </row>
    <row r="1841" spans="1:28">
      <c r="A1841">
        <v>1840</v>
      </c>
      <c r="B1841" t="s">
        <v>8</v>
      </c>
      <c r="C1841" s="1">
        <v>5820.1</v>
      </c>
      <c r="D1841" s="2">
        <v>69841</v>
      </c>
      <c r="E1841" t="s">
        <v>74</v>
      </c>
      <c r="F1841" t="s">
        <v>84</v>
      </c>
      <c r="G1841" t="s">
        <v>111</v>
      </c>
      <c r="H1841" t="s">
        <v>390</v>
      </c>
      <c r="I1841" t="s">
        <v>921</v>
      </c>
      <c r="J1841" t="s">
        <v>1723</v>
      </c>
      <c r="K1841" t="s">
        <v>3712</v>
      </c>
      <c r="L1841" t="s">
        <v>4379</v>
      </c>
      <c r="M1841" t="s">
        <v>4618</v>
      </c>
      <c r="N1841" t="s">
        <v>4620</v>
      </c>
      <c r="O1841" s="2">
        <v>55.035</v>
      </c>
      <c r="P1841" t="s">
        <v>6006</v>
      </c>
      <c r="Q1841" t="s">
        <v>6417</v>
      </c>
      <c r="R1841" s="2">
        <v>60</v>
      </c>
      <c r="S1841" t="s">
        <v>6419</v>
      </c>
      <c r="T1841">
        <v>2</v>
      </c>
      <c r="U1841">
        <v>4.3</v>
      </c>
      <c r="V1841">
        <v>40</v>
      </c>
      <c r="W1841" t="b">
        <v>1</v>
      </c>
      <c r="X1841">
        <v>-22.2306096</v>
      </c>
      <c r="Y1841">
        <v>-54.7671813</v>
      </c>
      <c r="Z1841" s="5" t="s">
        <v>8192</v>
      </c>
      <c r="AA1841" t="s">
        <v>10665</v>
      </c>
      <c r="AB1841" t="s">
        <v>13102</v>
      </c>
    </row>
    <row r="1842" spans="1:28">
      <c r="A1842">
        <v>1841</v>
      </c>
      <c r="B1842" t="s">
        <v>23</v>
      </c>
      <c r="C1842" s="1">
        <v>5820</v>
      </c>
      <c r="D1842" s="2">
        <v>69840</v>
      </c>
      <c r="E1842" t="s">
        <v>74</v>
      </c>
      <c r="F1842" t="s">
        <v>87</v>
      </c>
      <c r="G1842" t="s">
        <v>119</v>
      </c>
      <c r="H1842" t="s">
        <v>398</v>
      </c>
      <c r="I1842" t="s">
        <v>654</v>
      </c>
      <c r="J1842" t="s">
        <v>1106</v>
      </c>
      <c r="K1842" t="s">
        <v>3713</v>
      </c>
      <c r="L1842" t="s">
        <v>4386</v>
      </c>
      <c r="M1842" t="s">
        <v>4618</v>
      </c>
      <c r="N1842" t="s">
        <v>4620</v>
      </c>
      <c r="O1842" s="2">
        <v>15.2</v>
      </c>
      <c r="P1842" t="s">
        <v>6007</v>
      </c>
      <c r="Q1842" t="s">
        <v>6417</v>
      </c>
      <c r="R1842" s="2">
        <v>33</v>
      </c>
      <c r="S1842" t="s">
        <v>6419</v>
      </c>
      <c r="T1842">
        <v>1</v>
      </c>
      <c r="U1842">
        <v>0.6</v>
      </c>
      <c r="V1842">
        <v>108.1</v>
      </c>
      <c r="W1842" t="b">
        <v>1</v>
      </c>
      <c r="X1842">
        <v>-21.483665</v>
      </c>
      <c r="Y1842">
        <v>-56.1419587</v>
      </c>
      <c r="Z1842" s="5" t="s">
        <v>8193</v>
      </c>
      <c r="AA1842" t="s">
        <v>10666</v>
      </c>
      <c r="AB1842" t="s">
        <v>13103</v>
      </c>
    </row>
    <row r="1843" spans="1:28">
      <c r="A1843">
        <v>1842</v>
      </c>
      <c r="B1843" t="s">
        <v>8</v>
      </c>
      <c r="C1843" s="1">
        <v>5819.2</v>
      </c>
      <c r="D1843" s="2">
        <v>69831</v>
      </c>
      <c r="E1843" t="s">
        <v>74</v>
      </c>
      <c r="F1843" t="s">
        <v>87</v>
      </c>
      <c r="G1843" t="s">
        <v>119</v>
      </c>
      <c r="H1843" t="s">
        <v>398</v>
      </c>
      <c r="I1843" t="s">
        <v>654</v>
      </c>
      <c r="J1843" t="s">
        <v>1548</v>
      </c>
      <c r="K1843" t="s">
        <v>3714</v>
      </c>
      <c r="L1843" t="s">
        <v>4558</v>
      </c>
      <c r="M1843" t="s">
        <v>4618</v>
      </c>
      <c r="N1843" t="s">
        <v>4620</v>
      </c>
      <c r="O1843" s="2">
        <v>48.222</v>
      </c>
      <c r="P1843" t="s">
        <v>5698</v>
      </c>
      <c r="Q1843" t="s">
        <v>6416</v>
      </c>
      <c r="S1843" t="s">
        <v>6419</v>
      </c>
      <c r="T1843">
        <v>1</v>
      </c>
      <c r="U1843">
        <v>1</v>
      </c>
      <c r="V1843">
        <v>40</v>
      </c>
      <c r="W1843" t="b">
        <v>1</v>
      </c>
      <c r="X1843">
        <v>-22.2264091</v>
      </c>
      <c r="Y1843">
        <v>-54.7985879</v>
      </c>
      <c r="Z1843" s="5" t="s">
        <v>8194</v>
      </c>
      <c r="AA1843" t="s">
        <v>10667</v>
      </c>
      <c r="AB1843" t="s">
        <v>13104</v>
      </c>
    </row>
    <row r="1844" spans="1:28">
      <c r="A1844">
        <v>1843</v>
      </c>
      <c r="B1844" t="s">
        <v>5</v>
      </c>
      <c r="C1844" s="1">
        <v>5817.9</v>
      </c>
      <c r="D1844" s="2">
        <v>69815</v>
      </c>
      <c r="E1844" t="s">
        <v>74</v>
      </c>
      <c r="F1844" t="s">
        <v>86</v>
      </c>
      <c r="G1844" t="s">
        <v>336</v>
      </c>
      <c r="H1844" t="s">
        <v>613</v>
      </c>
      <c r="I1844" t="s">
        <v>654</v>
      </c>
      <c r="J1844" t="s">
        <v>1724</v>
      </c>
      <c r="K1844" t="s">
        <v>3715</v>
      </c>
      <c r="L1844" t="s">
        <v>4378</v>
      </c>
      <c r="M1844" t="s">
        <v>4618</v>
      </c>
      <c r="N1844" t="s">
        <v>4620</v>
      </c>
      <c r="O1844" s="2">
        <v>8.82</v>
      </c>
      <c r="P1844" t="s">
        <v>5227</v>
      </c>
      <c r="Q1844" t="s">
        <v>6416</v>
      </c>
      <c r="S1844" t="s">
        <v>6419</v>
      </c>
      <c r="T1844">
        <v>7</v>
      </c>
      <c r="U1844">
        <v>0.7</v>
      </c>
      <c r="V1844">
        <v>272.9</v>
      </c>
      <c r="W1844" t="b">
        <v>1</v>
      </c>
      <c r="X1844">
        <v>-19.000469</v>
      </c>
      <c r="Y1844">
        <v>-57.6530595</v>
      </c>
      <c r="Z1844" s="5" t="s">
        <v>8195</v>
      </c>
      <c r="AA1844" t="s">
        <v>10668</v>
      </c>
      <c r="AB1844" t="s">
        <v>13105</v>
      </c>
    </row>
    <row r="1845" spans="1:28">
      <c r="A1845">
        <v>1844</v>
      </c>
      <c r="B1845" t="s">
        <v>4</v>
      </c>
      <c r="C1845" s="1">
        <v>5816.7</v>
      </c>
      <c r="D1845" s="2">
        <v>69800</v>
      </c>
      <c r="E1845" t="s">
        <v>76</v>
      </c>
      <c r="F1845" t="s">
        <v>82</v>
      </c>
      <c r="G1845" t="s">
        <v>106</v>
      </c>
      <c r="H1845" t="s">
        <v>385</v>
      </c>
      <c r="I1845" t="s">
        <v>650</v>
      </c>
      <c r="J1845" t="s">
        <v>1405</v>
      </c>
      <c r="K1845" t="s">
        <v>3716</v>
      </c>
      <c r="L1845" t="s">
        <v>4422</v>
      </c>
      <c r="M1845" t="s">
        <v>4619</v>
      </c>
      <c r="N1845" t="s">
        <v>4620</v>
      </c>
      <c r="O1845" s="2">
        <v>8.08</v>
      </c>
      <c r="P1845" t="s">
        <v>6008</v>
      </c>
      <c r="Q1845" t="s">
        <v>6416</v>
      </c>
      <c r="S1845" t="s">
        <v>6419</v>
      </c>
      <c r="T1845">
        <v>1</v>
      </c>
      <c r="U1845">
        <v>12.5</v>
      </c>
      <c r="V1845">
        <v>40</v>
      </c>
      <c r="W1845" t="b">
        <v>1</v>
      </c>
      <c r="X1845">
        <v>-20.4732163</v>
      </c>
      <c r="Y1845">
        <v>-54.4834552</v>
      </c>
      <c r="Z1845" s="5" t="s">
        <v>8196</v>
      </c>
      <c r="AA1845" t="s">
        <v>10669</v>
      </c>
      <c r="AB1845" t="s">
        <v>13106</v>
      </c>
    </row>
    <row r="1846" spans="1:28">
      <c r="A1846">
        <v>1845</v>
      </c>
      <c r="B1846" t="s">
        <v>4</v>
      </c>
      <c r="C1846" s="1">
        <v>5816.1</v>
      </c>
      <c r="D1846" s="2">
        <v>69793</v>
      </c>
      <c r="E1846" t="s">
        <v>74</v>
      </c>
      <c r="F1846" t="s">
        <v>81</v>
      </c>
      <c r="G1846" t="s">
        <v>182</v>
      </c>
      <c r="H1846" t="s">
        <v>460</v>
      </c>
      <c r="I1846" t="s">
        <v>899</v>
      </c>
      <c r="J1846" t="s">
        <v>1725</v>
      </c>
      <c r="K1846" t="s">
        <v>3717</v>
      </c>
      <c r="L1846" t="s">
        <v>4386</v>
      </c>
      <c r="M1846" t="s">
        <v>4618</v>
      </c>
      <c r="N1846" t="s">
        <v>4620</v>
      </c>
      <c r="O1846" s="2">
        <v>57.1</v>
      </c>
      <c r="P1846" t="s">
        <v>6009</v>
      </c>
      <c r="Q1846" t="s">
        <v>6416</v>
      </c>
      <c r="S1846" t="s">
        <v>6419</v>
      </c>
      <c r="T1846">
        <v>1</v>
      </c>
      <c r="U1846">
        <v>5.3</v>
      </c>
      <c r="V1846">
        <v>40</v>
      </c>
      <c r="W1846" t="b">
        <v>1</v>
      </c>
      <c r="X1846">
        <v>-20.4295369</v>
      </c>
      <c r="Y1846">
        <v>-54.6404592</v>
      </c>
      <c r="Z1846" s="5" t="s">
        <v>8197</v>
      </c>
      <c r="AA1846" t="s">
        <v>10670</v>
      </c>
      <c r="AB1846" t="s">
        <v>13107</v>
      </c>
    </row>
    <row r="1847" spans="1:28">
      <c r="A1847">
        <v>1846</v>
      </c>
      <c r="B1847" t="s">
        <v>40</v>
      </c>
      <c r="C1847" s="1">
        <v>5814</v>
      </c>
      <c r="D1847" s="2">
        <v>69768</v>
      </c>
      <c r="E1847" t="s">
        <v>73</v>
      </c>
      <c r="F1847" t="s">
        <v>77</v>
      </c>
      <c r="G1847" t="s">
        <v>100</v>
      </c>
      <c r="H1847" t="s">
        <v>379</v>
      </c>
      <c r="I1847" t="s">
        <v>650</v>
      </c>
      <c r="J1847" t="s">
        <v>1159</v>
      </c>
      <c r="K1847" t="s">
        <v>3718</v>
      </c>
      <c r="L1847" t="s">
        <v>4379</v>
      </c>
      <c r="M1847" t="s">
        <v>4617</v>
      </c>
      <c r="N1847" t="s">
        <v>4623</v>
      </c>
      <c r="O1847" s="2">
        <v>10.1</v>
      </c>
      <c r="P1847" t="s">
        <v>6010</v>
      </c>
      <c r="Q1847" t="s">
        <v>6416</v>
      </c>
      <c r="S1847" t="s">
        <v>6418</v>
      </c>
      <c r="T1847">
        <v>1</v>
      </c>
      <c r="U1847">
        <v>13.9</v>
      </c>
      <c r="V1847">
        <v>254.4</v>
      </c>
      <c r="W1847" t="b">
        <v>1</v>
      </c>
      <c r="X1847">
        <v>-21.7168497</v>
      </c>
      <c r="Y1847">
        <v>-57.5273708</v>
      </c>
      <c r="Z1847" s="5" t="s">
        <v>8198</v>
      </c>
      <c r="AA1847" t="s">
        <v>10671</v>
      </c>
      <c r="AB1847" t="s">
        <v>13108</v>
      </c>
    </row>
    <row r="1848" spans="1:28">
      <c r="A1848">
        <v>1847</v>
      </c>
      <c r="B1848" t="s">
        <v>4</v>
      </c>
      <c r="C1848" s="1">
        <v>5811.8</v>
      </c>
      <c r="D1848" s="2">
        <v>69742</v>
      </c>
      <c r="E1848" t="s">
        <v>74</v>
      </c>
      <c r="F1848" t="s">
        <v>79</v>
      </c>
      <c r="G1848" t="s">
        <v>112</v>
      </c>
      <c r="H1848" t="s">
        <v>391</v>
      </c>
      <c r="I1848" t="s">
        <v>814</v>
      </c>
      <c r="J1848" t="s">
        <v>1726</v>
      </c>
      <c r="K1848" t="s">
        <v>3719</v>
      </c>
      <c r="L1848" t="s">
        <v>4428</v>
      </c>
      <c r="M1848" t="s">
        <v>4618</v>
      </c>
      <c r="N1848" t="s">
        <v>4620</v>
      </c>
      <c r="O1848" s="2">
        <v>84.2</v>
      </c>
      <c r="P1848" t="s">
        <v>6011</v>
      </c>
      <c r="Q1848" t="s">
        <v>6417</v>
      </c>
      <c r="R1848" s="2">
        <v>8</v>
      </c>
      <c r="S1848" t="s">
        <v>6419</v>
      </c>
      <c r="T1848">
        <v>86</v>
      </c>
      <c r="U1848">
        <v>1</v>
      </c>
      <c r="V1848">
        <v>40</v>
      </c>
      <c r="W1848" t="b">
        <v>1</v>
      </c>
      <c r="X1848">
        <v>-20.4647637</v>
      </c>
      <c r="Y1848">
        <v>-54.5942372</v>
      </c>
      <c r="Z1848" s="5" t="s">
        <v>8199</v>
      </c>
      <c r="AA1848" t="s">
        <v>10672</v>
      </c>
      <c r="AB1848" t="s">
        <v>13109</v>
      </c>
    </row>
    <row r="1849" spans="1:28">
      <c r="A1849">
        <v>1848</v>
      </c>
      <c r="B1849" t="s">
        <v>8</v>
      </c>
      <c r="C1849" s="1">
        <v>5810</v>
      </c>
      <c r="D1849" s="2">
        <v>69720</v>
      </c>
      <c r="E1849" t="s">
        <v>74</v>
      </c>
      <c r="F1849" t="s">
        <v>78</v>
      </c>
      <c r="G1849" t="s">
        <v>120</v>
      </c>
      <c r="H1849" t="s">
        <v>399</v>
      </c>
      <c r="I1849" t="s">
        <v>1000</v>
      </c>
      <c r="J1849" t="s">
        <v>1727</v>
      </c>
      <c r="K1849" t="s">
        <v>3720</v>
      </c>
      <c r="L1849" t="s">
        <v>4389</v>
      </c>
      <c r="M1849" t="s">
        <v>4618</v>
      </c>
      <c r="N1849" t="s">
        <v>4620</v>
      </c>
      <c r="O1849" s="2">
        <v>8.07</v>
      </c>
      <c r="P1849" t="s">
        <v>5680</v>
      </c>
      <c r="Q1849" t="s">
        <v>6417</v>
      </c>
      <c r="R1849" s="2">
        <v>33</v>
      </c>
      <c r="S1849" t="s">
        <v>6419</v>
      </c>
      <c r="T1849">
        <v>1</v>
      </c>
      <c r="U1849">
        <v>3.3</v>
      </c>
      <c r="V1849">
        <v>40</v>
      </c>
      <c r="W1849" t="b">
        <v>1</v>
      </c>
      <c r="X1849">
        <v>-22.2475864</v>
      </c>
      <c r="Y1849">
        <v>-54.787406</v>
      </c>
      <c r="Z1849" s="5" t="s">
        <v>8200</v>
      </c>
      <c r="AA1849" t="s">
        <v>10673</v>
      </c>
      <c r="AB1849" t="s">
        <v>13110</v>
      </c>
    </row>
    <row r="1850" spans="1:28">
      <c r="A1850">
        <v>1849</v>
      </c>
      <c r="B1850" t="s">
        <v>37</v>
      </c>
      <c r="C1850" s="1">
        <v>5807.2</v>
      </c>
      <c r="D1850" s="2">
        <v>69687</v>
      </c>
      <c r="E1850" t="s">
        <v>74</v>
      </c>
      <c r="F1850" t="s">
        <v>81</v>
      </c>
      <c r="G1850" t="s">
        <v>105</v>
      </c>
      <c r="H1850" t="s">
        <v>384</v>
      </c>
      <c r="I1850" t="s">
        <v>654</v>
      </c>
      <c r="J1850" t="s">
        <v>1148</v>
      </c>
      <c r="K1850" t="s">
        <v>3721</v>
      </c>
      <c r="L1850" t="s">
        <v>4593</v>
      </c>
      <c r="M1850" t="s">
        <v>4618</v>
      </c>
      <c r="N1850" t="s">
        <v>4620</v>
      </c>
      <c r="O1850" s="2">
        <v>41.997</v>
      </c>
      <c r="P1850" t="s">
        <v>4503</v>
      </c>
      <c r="Q1850" t="s">
        <v>6416</v>
      </c>
      <c r="S1850" t="s">
        <v>6418</v>
      </c>
      <c r="T1850">
        <v>2</v>
      </c>
      <c r="U1850">
        <v>0.3</v>
      </c>
      <c r="V1850">
        <v>181.5</v>
      </c>
      <c r="W1850" t="b">
        <v>1</v>
      </c>
      <c r="X1850">
        <v>-18.6792892</v>
      </c>
      <c r="Y1850">
        <v>-53.6406493</v>
      </c>
      <c r="Z1850" s="5" t="s">
        <v>8201</v>
      </c>
      <c r="AA1850" t="s">
        <v>10674</v>
      </c>
      <c r="AB1850" t="s">
        <v>13111</v>
      </c>
    </row>
    <row r="1851" spans="1:28">
      <c r="A1851">
        <v>1850</v>
      </c>
      <c r="B1851" t="s">
        <v>4</v>
      </c>
      <c r="C1851" s="1">
        <v>5807</v>
      </c>
      <c r="D1851" s="2">
        <v>69684</v>
      </c>
      <c r="E1851" t="s">
        <v>76</v>
      </c>
      <c r="F1851" t="s">
        <v>82</v>
      </c>
      <c r="G1851" t="s">
        <v>106</v>
      </c>
      <c r="H1851" t="s">
        <v>385</v>
      </c>
      <c r="I1851" t="s">
        <v>684</v>
      </c>
      <c r="J1851" t="s">
        <v>1111</v>
      </c>
      <c r="K1851" t="s">
        <v>3722</v>
      </c>
      <c r="L1851" t="s">
        <v>4469</v>
      </c>
      <c r="M1851" t="s">
        <v>4619</v>
      </c>
      <c r="N1851" t="s">
        <v>4620</v>
      </c>
      <c r="O1851" s="2">
        <v>63.187</v>
      </c>
      <c r="P1851" t="s">
        <v>6012</v>
      </c>
      <c r="Q1851" t="s">
        <v>6417</v>
      </c>
      <c r="R1851" s="2">
        <v>50</v>
      </c>
      <c r="S1851" t="s">
        <v>6419</v>
      </c>
      <c r="T1851">
        <v>4</v>
      </c>
      <c r="U1851">
        <v>4.7</v>
      </c>
      <c r="V1851">
        <v>40</v>
      </c>
      <c r="W1851" t="b">
        <v>1</v>
      </c>
      <c r="X1851">
        <v>-20.4990089</v>
      </c>
      <c r="Y1851">
        <v>-54.5828089</v>
      </c>
      <c r="Z1851" s="5" t="s">
        <v>8202</v>
      </c>
      <c r="AA1851" t="s">
        <v>10675</v>
      </c>
      <c r="AB1851" t="s">
        <v>13112</v>
      </c>
    </row>
    <row r="1852" spans="1:28">
      <c r="A1852">
        <v>1851</v>
      </c>
      <c r="B1852" t="s">
        <v>4</v>
      </c>
      <c r="C1852" s="1">
        <v>5806.7</v>
      </c>
      <c r="D1852" s="2">
        <v>69680</v>
      </c>
      <c r="E1852" t="s">
        <v>76</v>
      </c>
      <c r="F1852" t="s">
        <v>82</v>
      </c>
      <c r="G1852" t="s">
        <v>106</v>
      </c>
      <c r="H1852" t="s">
        <v>385</v>
      </c>
      <c r="I1852" t="s">
        <v>899</v>
      </c>
      <c r="J1852" t="s">
        <v>1725</v>
      </c>
      <c r="K1852" t="s">
        <v>3723</v>
      </c>
      <c r="L1852" t="s">
        <v>4476</v>
      </c>
      <c r="M1852" t="s">
        <v>4619</v>
      </c>
      <c r="N1852" t="s">
        <v>4620</v>
      </c>
      <c r="O1852" s="2">
        <v>9.68</v>
      </c>
      <c r="P1852" t="s">
        <v>5058</v>
      </c>
      <c r="Q1852" t="s">
        <v>6416</v>
      </c>
      <c r="S1852" t="s">
        <v>6419</v>
      </c>
      <c r="T1852">
        <v>5</v>
      </c>
      <c r="U1852">
        <v>3.9</v>
      </c>
      <c r="V1852">
        <v>40</v>
      </c>
      <c r="W1852" t="b">
        <v>1</v>
      </c>
      <c r="X1852">
        <v>-20.4359825</v>
      </c>
      <c r="Y1852">
        <v>-54.6282478</v>
      </c>
      <c r="Z1852" s="5" t="s">
        <v>8203</v>
      </c>
      <c r="AA1852" t="s">
        <v>10676</v>
      </c>
      <c r="AB1852" t="s">
        <v>13113</v>
      </c>
    </row>
    <row r="1853" spans="1:28">
      <c r="A1853">
        <v>1852</v>
      </c>
      <c r="B1853" t="s">
        <v>4</v>
      </c>
      <c r="C1853" s="1">
        <v>5803.4</v>
      </c>
      <c r="D1853" s="2">
        <v>69641</v>
      </c>
      <c r="E1853" t="s">
        <v>76</v>
      </c>
      <c r="F1853" t="s">
        <v>82</v>
      </c>
      <c r="G1853" t="s">
        <v>106</v>
      </c>
      <c r="H1853" t="s">
        <v>385</v>
      </c>
      <c r="I1853" t="s">
        <v>937</v>
      </c>
      <c r="J1853" t="s">
        <v>1728</v>
      </c>
      <c r="K1853" t="s">
        <v>3724</v>
      </c>
      <c r="L1853" t="s">
        <v>4490</v>
      </c>
      <c r="M1853" t="s">
        <v>4619</v>
      </c>
      <c r="N1853" t="s">
        <v>4620</v>
      </c>
      <c r="O1853" s="2">
        <v>12.7</v>
      </c>
      <c r="P1853" t="s">
        <v>4511</v>
      </c>
      <c r="Q1853" t="s">
        <v>6416</v>
      </c>
      <c r="S1853" t="s">
        <v>6419</v>
      </c>
      <c r="T1853">
        <v>1</v>
      </c>
      <c r="U1853">
        <v>0.8</v>
      </c>
      <c r="V1853">
        <v>40</v>
      </c>
      <c r="W1853" t="b">
        <v>1</v>
      </c>
      <c r="X1853">
        <v>-20.4683191</v>
      </c>
      <c r="Y1853">
        <v>-54.6062411</v>
      </c>
      <c r="Z1853" s="5" t="s">
        <v>8204</v>
      </c>
      <c r="AA1853" t="s">
        <v>10677</v>
      </c>
      <c r="AB1853" t="s">
        <v>13114</v>
      </c>
    </row>
    <row r="1854" spans="1:28">
      <c r="A1854">
        <v>1853</v>
      </c>
      <c r="B1854" t="s">
        <v>41</v>
      </c>
      <c r="C1854" s="1">
        <v>5803.2</v>
      </c>
      <c r="D1854" s="2">
        <v>69639</v>
      </c>
      <c r="E1854" t="s">
        <v>74</v>
      </c>
      <c r="F1854" t="s">
        <v>90</v>
      </c>
      <c r="G1854" t="s">
        <v>241</v>
      </c>
      <c r="H1854" t="s">
        <v>519</v>
      </c>
      <c r="I1854" t="s">
        <v>654</v>
      </c>
      <c r="J1854" t="s">
        <v>1165</v>
      </c>
      <c r="K1854" t="s">
        <v>3725</v>
      </c>
      <c r="L1854" t="s">
        <v>4435</v>
      </c>
      <c r="M1854" t="s">
        <v>4618</v>
      </c>
      <c r="N1854" t="s">
        <v>4620</v>
      </c>
      <c r="O1854" s="2">
        <v>72.166</v>
      </c>
      <c r="P1854" t="s">
        <v>6013</v>
      </c>
      <c r="Q1854" t="s">
        <v>6416</v>
      </c>
      <c r="S1854" t="s">
        <v>6419</v>
      </c>
      <c r="T1854">
        <v>3</v>
      </c>
      <c r="U1854">
        <v>0.1</v>
      </c>
      <c r="V1854">
        <v>86.40000000000001</v>
      </c>
      <c r="W1854" t="b">
        <v>1</v>
      </c>
      <c r="X1854">
        <v>-21.7175529</v>
      </c>
      <c r="Y1854">
        <v>-52.4224036</v>
      </c>
      <c r="Z1854" s="5" t="s">
        <v>8205</v>
      </c>
      <c r="AA1854" t="s">
        <v>10678</v>
      </c>
      <c r="AB1854" t="s">
        <v>13115</v>
      </c>
    </row>
    <row r="1855" spans="1:28">
      <c r="A1855">
        <v>1854</v>
      </c>
      <c r="B1855" t="s">
        <v>8</v>
      </c>
      <c r="C1855" s="1">
        <v>5802.7</v>
      </c>
      <c r="D1855" s="2">
        <v>69632</v>
      </c>
      <c r="E1855" t="s">
        <v>74</v>
      </c>
      <c r="F1855" t="s">
        <v>78</v>
      </c>
      <c r="G1855" t="s">
        <v>167</v>
      </c>
      <c r="H1855" t="s">
        <v>446</v>
      </c>
      <c r="I1855" t="s">
        <v>784</v>
      </c>
      <c r="J1855" t="s">
        <v>1729</v>
      </c>
      <c r="K1855" t="s">
        <v>3726</v>
      </c>
      <c r="L1855" t="s">
        <v>4393</v>
      </c>
      <c r="M1855" t="s">
        <v>4618</v>
      </c>
      <c r="N1855" t="s">
        <v>4620</v>
      </c>
      <c r="O1855" s="2">
        <v>8.06</v>
      </c>
      <c r="P1855" t="s">
        <v>6014</v>
      </c>
      <c r="Q1855" t="s">
        <v>6416</v>
      </c>
      <c r="S1855" t="s">
        <v>6419</v>
      </c>
      <c r="T1855">
        <v>9</v>
      </c>
      <c r="U1855">
        <v>3.7</v>
      </c>
      <c r="V1855">
        <v>40</v>
      </c>
      <c r="W1855" t="b">
        <v>1</v>
      </c>
      <c r="X1855">
        <v>-22.2073213</v>
      </c>
      <c r="Y1855">
        <v>-54.8388054</v>
      </c>
      <c r="Z1855" s="5" t="s">
        <v>8206</v>
      </c>
      <c r="AA1855" t="s">
        <v>10679</v>
      </c>
      <c r="AB1855" t="s">
        <v>13116</v>
      </c>
    </row>
    <row r="1856" spans="1:28">
      <c r="A1856">
        <v>1855</v>
      </c>
      <c r="B1856" t="s">
        <v>4</v>
      </c>
      <c r="C1856" s="1">
        <v>5799.2</v>
      </c>
      <c r="D1856" s="2">
        <v>69591</v>
      </c>
      <c r="E1856" t="s">
        <v>74</v>
      </c>
      <c r="F1856" t="s">
        <v>78</v>
      </c>
      <c r="G1856" t="s">
        <v>134</v>
      </c>
      <c r="H1856" t="s">
        <v>413</v>
      </c>
      <c r="I1856" t="s">
        <v>890</v>
      </c>
      <c r="J1856" t="s">
        <v>1469</v>
      </c>
      <c r="K1856" t="s">
        <v>3727</v>
      </c>
      <c r="L1856" t="s">
        <v>4560</v>
      </c>
      <c r="M1856" t="s">
        <v>4618</v>
      </c>
      <c r="N1856" t="s">
        <v>4620</v>
      </c>
      <c r="O1856" s="2">
        <v>17.6</v>
      </c>
      <c r="P1856" t="s">
        <v>5160</v>
      </c>
      <c r="Q1856" t="s">
        <v>6416</v>
      </c>
      <c r="S1856" t="s">
        <v>6419</v>
      </c>
      <c r="T1856">
        <v>10</v>
      </c>
      <c r="U1856">
        <v>4.3</v>
      </c>
      <c r="V1856">
        <v>40</v>
      </c>
      <c r="W1856" t="b">
        <v>1</v>
      </c>
      <c r="X1856">
        <v>-20.4549775</v>
      </c>
      <c r="Y1856">
        <v>-54.6439505</v>
      </c>
      <c r="Z1856" s="5" t="s">
        <v>8207</v>
      </c>
      <c r="AA1856" t="s">
        <v>10680</v>
      </c>
      <c r="AB1856" t="s">
        <v>13117</v>
      </c>
    </row>
    <row r="1857" spans="1:28">
      <c r="A1857">
        <v>1856</v>
      </c>
      <c r="B1857" t="s">
        <v>8</v>
      </c>
      <c r="C1857" s="1">
        <v>5797</v>
      </c>
      <c r="D1857" s="2">
        <v>69564</v>
      </c>
      <c r="E1857" t="s">
        <v>74</v>
      </c>
      <c r="F1857" t="s">
        <v>79</v>
      </c>
      <c r="G1857" t="s">
        <v>211</v>
      </c>
      <c r="H1857" t="s">
        <v>489</v>
      </c>
      <c r="I1857" t="s">
        <v>1001</v>
      </c>
      <c r="J1857" t="s">
        <v>1094</v>
      </c>
      <c r="K1857" t="s">
        <v>3728</v>
      </c>
      <c r="L1857" t="s">
        <v>4435</v>
      </c>
      <c r="M1857" t="s">
        <v>4618</v>
      </c>
      <c r="N1857" t="s">
        <v>4620</v>
      </c>
      <c r="O1857" s="2">
        <v>16.2</v>
      </c>
      <c r="P1857" t="s">
        <v>5365</v>
      </c>
      <c r="Q1857" t="s">
        <v>6416</v>
      </c>
      <c r="S1857" t="s">
        <v>6419</v>
      </c>
      <c r="T1857">
        <v>9</v>
      </c>
      <c r="U1857">
        <v>4.5</v>
      </c>
      <c r="V1857">
        <v>40</v>
      </c>
      <c r="W1857" t="b">
        <v>1</v>
      </c>
      <c r="X1857">
        <v>-22.212911</v>
      </c>
      <c r="Y1857">
        <v>-54.7670534</v>
      </c>
      <c r="Z1857" s="5" t="s">
        <v>8208</v>
      </c>
      <c r="AA1857" t="s">
        <v>10681</v>
      </c>
      <c r="AB1857" t="s">
        <v>13118</v>
      </c>
    </row>
    <row r="1858" spans="1:28">
      <c r="A1858">
        <v>1857</v>
      </c>
      <c r="B1858" t="s">
        <v>31</v>
      </c>
      <c r="C1858" s="1">
        <v>5796.2</v>
      </c>
      <c r="D1858" s="2">
        <v>69555</v>
      </c>
      <c r="E1858" t="s">
        <v>73</v>
      </c>
      <c r="F1858" t="s">
        <v>77</v>
      </c>
      <c r="G1858" t="s">
        <v>114</v>
      </c>
      <c r="H1858" t="s">
        <v>393</v>
      </c>
      <c r="I1858" t="s">
        <v>650</v>
      </c>
      <c r="J1858" t="s">
        <v>1126</v>
      </c>
      <c r="K1858" t="s">
        <v>3729</v>
      </c>
      <c r="L1858" t="s">
        <v>4379</v>
      </c>
      <c r="M1858" t="s">
        <v>4617</v>
      </c>
      <c r="N1858" t="s">
        <v>4620</v>
      </c>
      <c r="O1858" s="2">
        <v>9.66</v>
      </c>
      <c r="P1858" t="s">
        <v>6015</v>
      </c>
      <c r="Q1858" t="s">
        <v>6416</v>
      </c>
      <c r="S1858" t="s">
        <v>6418</v>
      </c>
      <c r="T1858">
        <v>1</v>
      </c>
      <c r="U1858">
        <v>38</v>
      </c>
      <c r="V1858">
        <v>40.6</v>
      </c>
      <c r="W1858" t="b">
        <v>1</v>
      </c>
      <c r="X1858">
        <v>-23.0640357</v>
      </c>
      <c r="Y1858">
        <v>-54.8606899</v>
      </c>
      <c r="Z1858" s="5" t="s">
        <v>8209</v>
      </c>
      <c r="AA1858" t="s">
        <v>10682</v>
      </c>
      <c r="AB1858" t="s">
        <v>13119</v>
      </c>
    </row>
    <row r="1859" spans="1:28">
      <c r="A1859">
        <v>1858</v>
      </c>
      <c r="B1859" t="s">
        <v>4</v>
      </c>
      <c r="C1859" s="1">
        <v>5794.5</v>
      </c>
      <c r="D1859" s="2">
        <v>69534</v>
      </c>
      <c r="E1859" t="s">
        <v>74</v>
      </c>
      <c r="F1859" t="s">
        <v>87</v>
      </c>
      <c r="G1859" t="s">
        <v>119</v>
      </c>
      <c r="H1859" t="s">
        <v>398</v>
      </c>
      <c r="I1859" t="s">
        <v>660</v>
      </c>
      <c r="J1859" t="s">
        <v>1730</v>
      </c>
      <c r="K1859" t="s">
        <v>3730</v>
      </c>
      <c r="L1859" t="s">
        <v>4578</v>
      </c>
      <c r="M1859" t="s">
        <v>4618</v>
      </c>
      <c r="N1859" t="s">
        <v>4620</v>
      </c>
      <c r="O1859" s="2">
        <v>8.050000000000001</v>
      </c>
      <c r="P1859" t="s">
        <v>6016</v>
      </c>
      <c r="Q1859" t="s">
        <v>6416</v>
      </c>
      <c r="S1859" t="s">
        <v>6419</v>
      </c>
      <c r="T1859">
        <v>1</v>
      </c>
      <c r="U1859">
        <v>3.7</v>
      </c>
      <c r="V1859">
        <v>40</v>
      </c>
      <c r="W1859" t="b">
        <v>1</v>
      </c>
      <c r="X1859">
        <v>-20.4561548</v>
      </c>
      <c r="Y1859">
        <v>-54.567464</v>
      </c>
      <c r="Z1859" s="5" t="s">
        <v>8210</v>
      </c>
      <c r="AA1859" t="s">
        <v>10683</v>
      </c>
      <c r="AB1859" t="s">
        <v>13120</v>
      </c>
    </row>
    <row r="1860" spans="1:28">
      <c r="A1860">
        <v>1859</v>
      </c>
      <c r="B1860" t="s">
        <v>26</v>
      </c>
      <c r="C1860" s="1">
        <v>5793.7</v>
      </c>
      <c r="D1860" s="2">
        <v>69524</v>
      </c>
      <c r="E1860" t="s">
        <v>74</v>
      </c>
      <c r="F1860" t="s">
        <v>86</v>
      </c>
      <c r="G1860" t="s">
        <v>156</v>
      </c>
      <c r="H1860" t="s">
        <v>435</v>
      </c>
      <c r="I1860" t="s">
        <v>650</v>
      </c>
      <c r="J1860" t="s">
        <v>1109</v>
      </c>
      <c r="K1860" t="s">
        <v>3731</v>
      </c>
      <c r="L1860" t="s">
        <v>4489</v>
      </c>
      <c r="M1860" t="s">
        <v>4618</v>
      </c>
      <c r="N1860" t="s">
        <v>4620</v>
      </c>
      <c r="O1860" s="2">
        <v>8.050000000000001</v>
      </c>
      <c r="P1860" t="s">
        <v>6001</v>
      </c>
      <c r="Q1860" t="s">
        <v>6416</v>
      </c>
      <c r="S1860" t="s">
        <v>6418</v>
      </c>
      <c r="T1860">
        <v>1</v>
      </c>
      <c r="U1860">
        <v>23.4</v>
      </c>
      <c r="V1860">
        <v>82.90000000000001</v>
      </c>
      <c r="W1860" t="b">
        <v>1</v>
      </c>
      <c r="X1860">
        <v>-17.8005903</v>
      </c>
      <c r="Y1860">
        <v>-54.7415837</v>
      </c>
      <c r="Z1860" s="5" t="s">
        <v>8211</v>
      </c>
      <c r="AA1860" t="s">
        <v>10684</v>
      </c>
      <c r="AB1860" t="s">
        <v>13121</v>
      </c>
    </row>
    <row r="1861" spans="1:28">
      <c r="A1861">
        <v>1860</v>
      </c>
      <c r="B1861" t="s">
        <v>30</v>
      </c>
      <c r="C1861" s="1">
        <v>5791.6</v>
      </c>
      <c r="D1861" s="2">
        <v>69499</v>
      </c>
      <c r="E1861" t="s">
        <v>74</v>
      </c>
      <c r="F1861" t="s">
        <v>78</v>
      </c>
      <c r="G1861" t="s">
        <v>101</v>
      </c>
      <c r="H1861" t="s">
        <v>380</v>
      </c>
      <c r="I1861" t="s">
        <v>654</v>
      </c>
      <c r="J1861" t="s">
        <v>1122</v>
      </c>
      <c r="K1861" t="s">
        <v>3732</v>
      </c>
      <c r="L1861" t="s">
        <v>4604</v>
      </c>
      <c r="M1861" t="s">
        <v>4618</v>
      </c>
      <c r="N1861" t="s">
        <v>4620</v>
      </c>
      <c r="O1861" s="2">
        <v>19.31</v>
      </c>
      <c r="P1861" t="s">
        <v>5972</v>
      </c>
      <c r="Q1861" t="s">
        <v>6416</v>
      </c>
      <c r="S1861" t="s">
        <v>6419</v>
      </c>
      <c r="T1861">
        <v>2</v>
      </c>
      <c r="U1861">
        <v>0.8</v>
      </c>
      <c r="V1861">
        <v>116.2</v>
      </c>
      <c r="W1861" t="b">
        <v>1</v>
      </c>
      <c r="X1861">
        <v>-20.4815219</v>
      </c>
      <c r="Y1861">
        <v>-55.8037581</v>
      </c>
      <c r="Z1861" s="5" t="s">
        <v>8212</v>
      </c>
      <c r="AA1861" t="s">
        <v>10685</v>
      </c>
      <c r="AB1861" t="s">
        <v>13122</v>
      </c>
    </row>
    <row r="1862" spans="1:28">
      <c r="A1862">
        <v>1861</v>
      </c>
      <c r="B1862" t="s">
        <v>8</v>
      </c>
      <c r="C1862" s="1">
        <v>5787.8</v>
      </c>
      <c r="D1862" s="2">
        <v>69454</v>
      </c>
      <c r="E1862" t="s">
        <v>74</v>
      </c>
      <c r="F1862" t="s">
        <v>78</v>
      </c>
      <c r="G1862" t="s">
        <v>228</v>
      </c>
      <c r="H1862" t="s">
        <v>506</v>
      </c>
      <c r="I1862" t="s">
        <v>787</v>
      </c>
      <c r="J1862" t="s">
        <v>1282</v>
      </c>
      <c r="K1862" t="s">
        <v>3733</v>
      </c>
      <c r="L1862" t="s">
        <v>4415</v>
      </c>
      <c r="M1862" t="s">
        <v>4618</v>
      </c>
      <c r="N1862" t="s">
        <v>4620</v>
      </c>
      <c r="O1862" s="2">
        <v>28.767</v>
      </c>
      <c r="P1862" t="s">
        <v>6017</v>
      </c>
      <c r="Q1862" t="s">
        <v>6416</v>
      </c>
      <c r="S1862" t="s">
        <v>6419</v>
      </c>
      <c r="T1862">
        <v>4</v>
      </c>
      <c r="U1862">
        <v>0.7</v>
      </c>
      <c r="V1862">
        <v>40</v>
      </c>
      <c r="W1862" t="b">
        <v>1</v>
      </c>
      <c r="X1862">
        <v>-22.2206378</v>
      </c>
      <c r="Y1862">
        <v>-54.8053196</v>
      </c>
      <c r="Z1862" s="5" t="s">
        <v>8213</v>
      </c>
      <c r="AA1862" t="s">
        <v>10686</v>
      </c>
      <c r="AB1862" t="s">
        <v>13123</v>
      </c>
    </row>
    <row r="1863" spans="1:28">
      <c r="A1863">
        <v>1862</v>
      </c>
      <c r="B1863" t="s">
        <v>15</v>
      </c>
      <c r="C1863" s="1">
        <v>5787.2</v>
      </c>
      <c r="D1863" s="2">
        <v>69446</v>
      </c>
      <c r="E1863" t="s">
        <v>74</v>
      </c>
      <c r="F1863" t="s">
        <v>87</v>
      </c>
      <c r="G1863" t="s">
        <v>207</v>
      </c>
      <c r="H1863" t="s">
        <v>485</v>
      </c>
      <c r="I1863" t="s">
        <v>752</v>
      </c>
      <c r="J1863" t="s">
        <v>1084</v>
      </c>
      <c r="K1863" t="s">
        <v>3734</v>
      </c>
      <c r="L1863" t="s">
        <v>4511</v>
      </c>
      <c r="M1863" t="s">
        <v>4618</v>
      </c>
      <c r="N1863" t="s">
        <v>4620</v>
      </c>
      <c r="O1863" s="2">
        <v>32.58</v>
      </c>
      <c r="P1863" t="s">
        <v>4541</v>
      </c>
      <c r="Q1863" t="s">
        <v>6416</v>
      </c>
      <c r="S1863" t="s">
        <v>6419</v>
      </c>
      <c r="T1863">
        <v>2</v>
      </c>
      <c r="U1863">
        <v>0.2</v>
      </c>
      <c r="V1863">
        <v>307.6</v>
      </c>
      <c r="W1863" t="b">
        <v>1</v>
      </c>
      <c r="X1863">
        <v>-20.4655953</v>
      </c>
      <c r="Y1863">
        <v>-55.7839555</v>
      </c>
      <c r="Z1863" s="5" t="s">
        <v>8214</v>
      </c>
      <c r="AA1863" t="s">
        <v>10687</v>
      </c>
      <c r="AB1863" t="s">
        <v>13124</v>
      </c>
    </row>
    <row r="1864" spans="1:28">
      <c r="A1864">
        <v>1863</v>
      </c>
      <c r="B1864" t="s">
        <v>28</v>
      </c>
      <c r="C1864" s="1">
        <v>5786.9</v>
      </c>
      <c r="D1864" s="2">
        <v>69443</v>
      </c>
      <c r="E1864" t="s">
        <v>73</v>
      </c>
      <c r="F1864" t="s">
        <v>77</v>
      </c>
      <c r="G1864" t="s">
        <v>114</v>
      </c>
      <c r="H1864" t="s">
        <v>393</v>
      </c>
      <c r="I1864" t="s">
        <v>650</v>
      </c>
      <c r="J1864" t="s">
        <v>1093</v>
      </c>
      <c r="K1864" t="s">
        <v>3735</v>
      </c>
      <c r="L1864" t="s">
        <v>4397</v>
      </c>
      <c r="M1864" t="s">
        <v>4617</v>
      </c>
      <c r="N1864" t="s">
        <v>4620</v>
      </c>
      <c r="O1864" s="2">
        <v>12</v>
      </c>
      <c r="P1864" t="s">
        <v>5339</v>
      </c>
      <c r="Q1864" t="s">
        <v>6416</v>
      </c>
      <c r="S1864" t="s">
        <v>6418</v>
      </c>
      <c r="T1864">
        <v>1</v>
      </c>
      <c r="U1864">
        <v>10</v>
      </c>
      <c r="V1864">
        <v>40</v>
      </c>
      <c r="W1864" t="b">
        <v>1</v>
      </c>
      <c r="X1864">
        <v>-22.3365908</v>
      </c>
      <c r="Y1864">
        <v>-54.1871187</v>
      </c>
      <c r="Z1864" s="5" t="s">
        <v>8215</v>
      </c>
      <c r="AA1864" t="s">
        <v>10688</v>
      </c>
      <c r="AB1864" t="s">
        <v>13125</v>
      </c>
    </row>
    <row r="1865" spans="1:28">
      <c r="A1865">
        <v>1864</v>
      </c>
      <c r="B1865" t="s">
        <v>12</v>
      </c>
      <c r="C1865" s="1">
        <v>5786.7</v>
      </c>
      <c r="D1865" s="2">
        <v>69440</v>
      </c>
      <c r="E1865" t="s">
        <v>73</v>
      </c>
      <c r="F1865" t="s">
        <v>77</v>
      </c>
      <c r="G1865" t="s">
        <v>116</v>
      </c>
      <c r="H1865" t="s">
        <v>395</v>
      </c>
      <c r="I1865" t="s">
        <v>650</v>
      </c>
      <c r="J1865" t="s">
        <v>1072</v>
      </c>
      <c r="K1865" t="s">
        <v>3736</v>
      </c>
      <c r="L1865" t="s">
        <v>4469</v>
      </c>
      <c r="M1865" t="s">
        <v>4617</v>
      </c>
      <c r="N1865" t="s">
        <v>4620</v>
      </c>
      <c r="O1865" s="2">
        <v>14.88</v>
      </c>
      <c r="P1865" t="s">
        <v>6018</v>
      </c>
      <c r="Q1865" t="s">
        <v>6417</v>
      </c>
      <c r="R1865" s="2">
        <v>20</v>
      </c>
      <c r="S1865" t="s">
        <v>6418</v>
      </c>
      <c r="T1865">
        <v>1</v>
      </c>
      <c r="U1865">
        <v>6.9</v>
      </c>
      <c r="V1865">
        <v>96.8</v>
      </c>
      <c r="W1865" t="b">
        <v>1</v>
      </c>
      <c r="X1865">
        <v>-20.8862726</v>
      </c>
      <c r="Y1865">
        <v>-54.9258554</v>
      </c>
      <c r="Z1865" s="5" t="s">
        <v>8216</v>
      </c>
      <c r="AA1865" t="s">
        <v>10689</v>
      </c>
      <c r="AB1865" t="s">
        <v>13126</v>
      </c>
    </row>
    <row r="1866" spans="1:28">
      <c r="A1866">
        <v>1865</v>
      </c>
      <c r="B1866" t="s">
        <v>4</v>
      </c>
      <c r="C1866" s="1">
        <v>5786.2</v>
      </c>
      <c r="D1866" s="2">
        <v>69435</v>
      </c>
      <c r="E1866" t="s">
        <v>76</v>
      </c>
      <c r="F1866" t="s">
        <v>82</v>
      </c>
      <c r="G1866" t="s">
        <v>106</v>
      </c>
      <c r="H1866" t="s">
        <v>385</v>
      </c>
      <c r="I1866" t="s">
        <v>713</v>
      </c>
      <c r="J1866" t="s">
        <v>1731</v>
      </c>
      <c r="K1866" t="s">
        <v>3737</v>
      </c>
      <c r="L1866" t="s">
        <v>4480</v>
      </c>
      <c r="M1866" t="s">
        <v>4619</v>
      </c>
      <c r="N1866" t="s">
        <v>4620</v>
      </c>
      <c r="O1866" s="2">
        <v>27.98</v>
      </c>
      <c r="P1866" t="s">
        <v>6019</v>
      </c>
      <c r="Q1866" t="s">
        <v>6416</v>
      </c>
      <c r="S1866" t="s">
        <v>6419</v>
      </c>
      <c r="T1866">
        <v>1</v>
      </c>
      <c r="U1866">
        <v>9.300000000000001</v>
      </c>
      <c r="V1866">
        <v>40</v>
      </c>
      <c r="W1866" t="b">
        <v>1</v>
      </c>
      <c r="X1866">
        <v>-20.526108</v>
      </c>
      <c r="Y1866">
        <v>-54.6598111</v>
      </c>
      <c r="Z1866" s="5" t="s">
        <v>8217</v>
      </c>
      <c r="AA1866" t="s">
        <v>10690</v>
      </c>
      <c r="AB1866" t="s">
        <v>13127</v>
      </c>
    </row>
    <row r="1867" spans="1:28">
      <c r="A1867">
        <v>1866</v>
      </c>
      <c r="B1867" t="s">
        <v>4</v>
      </c>
      <c r="C1867" s="1">
        <v>5786.1</v>
      </c>
      <c r="D1867" s="2">
        <v>69433</v>
      </c>
      <c r="E1867" t="s">
        <v>74</v>
      </c>
      <c r="F1867" t="s">
        <v>78</v>
      </c>
      <c r="G1867" t="s">
        <v>142</v>
      </c>
      <c r="H1867" t="s">
        <v>421</v>
      </c>
      <c r="I1867" t="s">
        <v>654</v>
      </c>
      <c r="J1867" t="s">
        <v>1732</v>
      </c>
      <c r="K1867" t="s">
        <v>3738</v>
      </c>
      <c r="L1867" t="s">
        <v>4404</v>
      </c>
      <c r="M1867" t="s">
        <v>4618</v>
      </c>
      <c r="N1867" t="s">
        <v>4620</v>
      </c>
      <c r="O1867" s="2">
        <v>50.05</v>
      </c>
      <c r="P1867" t="s">
        <v>6020</v>
      </c>
      <c r="Q1867" t="s">
        <v>6416</v>
      </c>
      <c r="S1867" t="s">
        <v>6419</v>
      </c>
      <c r="T1867">
        <v>1</v>
      </c>
      <c r="U1867">
        <v>0.8</v>
      </c>
      <c r="V1867">
        <v>40</v>
      </c>
      <c r="W1867" t="b">
        <v>1</v>
      </c>
      <c r="X1867">
        <v>-20.4620225</v>
      </c>
      <c r="Y1867">
        <v>-54.6103678</v>
      </c>
      <c r="Z1867" s="5" t="s">
        <v>8218</v>
      </c>
      <c r="AA1867" t="s">
        <v>10691</v>
      </c>
      <c r="AB1867" t="s">
        <v>13128</v>
      </c>
    </row>
    <row r="1868" spans="1:28">
      <c r="A1868">
        <v>1867</v>
      </c>
      <c r="B1868" t="s">
        <v>17</v>
      </c>
      <c r="C1868" s="1">
        <v>5785.9</v>
      </c>
      <c r="D1868" s="2">
        <v>69431</v>
      </c>
      <c r="E1868" t="s">
        <v>73</v>
      </c>
      <c r="F1868" t="s">
        <v>77</v>
      </c>
      <c r="G1868" t="s">
        <v>116</v>
      </c>
      <c r="H1868" t="s">
        <v>395</v>
      </c>
      <c r="I1868" t="s">
        <v>667</v>
      </c>
      <c r="J1868" t="s">
        <v>1086</v>
      </c>
      <c r="K1868" t="s">
        <v>3739</v>
      </c>
      <c r="L1868" t="s">
        <v>4424</v>
      </c>
      <c r="M1868" t="s">
        <v>4617</v>
      </c>
      <c r="N1868" t="s">
        <v>4620</v>
      </c>
      <c r="O1868" s="2">
        <v>8.039999999999999</v>
      </c>
      <c r="P1868" t="s">
        <v>6021</v>
      </c>
      <c r="Q1868" t="s">
        <v>6416</v>
      </c>
      <c r="S1868" t="s">
        <v>6418</v>
      </c>
      <c r="T1868">
        <v>1</v>
      </c>
      <c r="U1868">
        <v>32.6</v>
      </c>
      <c r="V1868">
        <v>101.2</v>
      </c>
      <c r="W1868" t="b">
        <v>1</v>
      </c>
      <c r="X1868">
        <v>-19.4253935</v>
      </c>
      <c r="Y1868">
        <v>-53.2266445</v>
      </c>
      <c r="Z1868" s="5" t="s">
        <v>8219</v>
      </c>
      <c r="AA1868" t="s">
        <v>10692</v>
      </c>
      <c r="AB1868" t="s">
        <v>13129</v>
      </c>
    </row>
    <row r="1869" spans="1:28">
      <c r="A1869">
        <v>1868</v>
      </c>
      <c r="B1869" t="s">
        <v>6</v>
      </c>
      <c r="C1869" s="1">
        <v>5783.4</v>
      </c>
      <c r="D1869" s="2">
        <v>69401</v>
      </c>
      <c r="E1869" t="s">
        <v>76</v>
      </c>
      <c r="F1869" t="s">
        <v>82</v>
      </c>
      <c r="G1869" t="s">
        <v>106</v>
      </c>
      <c r="H1869" t="s">
        <v>385</v>
      </c>
      <c r="I1869" t="s">
        <v>654</v>
      </c>
      <c r="J1869" t="s">
        <v>1372</v>
      </c>
      <c r="K1869" t="s">
        <v>3740</v>
      </c>
      <c r="L1869" t="s">
        <v>4428</v>
      </c>
      <c r="M1869" t="s">
        <v>4619</v>
      </c>
      <c r="N1869" t="s">
        <v>4620</v>
      </c>
      <c r="O1869" s="2">
        <v>37.86</v>
      </c>
      <c r="P1869" t="s">
        <v>6022</v>
      </c>
      <c r="Q1869" t="s">
        <v>6417</v>
      </c>
      <c r="R1869" s="2">
        <v>25</v>
      </c>
      <c r="S1869" t="s">
        <v>6419</v>
      </c>
      <c r="T1869">
        <v>2</v>
      </c>
      <c r="U1869">
        <v>1.4</v>
      </c>
      <c r="V1869">
        <v>121.2</v>
      </c>
      <c r="W1869" t="b">
        <v>1</v>
      </c>
      <c r="X1869">
        <v>-22.5222372</v>
      </c>
      <c r="Y1869">
        <v>-55.7189734</v>
      </c>
      <c r="Z1869" s="5" t="s">
        <v>8220</v>
      </c>
      <c r="AA1869" t="s">
        <v>10693</v>
      </c>
      <c r="AB1869" t="s">
        <v>13130</v>
      </c>
    </row>
    <row r="1870" spans="1:28">
      <c r="A1870">
        <v>1869</v>
      </c>
      <c r="B1870" t="s">
        <v>61</v>
      </c>
      <c r="C1870" s="1">
        <v>5780.4</v>
      </c>
      <c r="D1870" s="2">
        <v>69365</v>
      </c>
      <c r="E1870" t="s">
        <v>74</v>
      </c>
      <c r="F1870" t="s">
        <v>78</v>
      </c>
      <c r="G1870" t="s">
        <v>257</v>
      </c>
      <c r="H1870" t="s">
        <v>535</v>
      </c>
      <c r="I1870" t="s">
        <v>654</v>
      </c>
      <c r="J1870" t="s">
        <v>1410</v>
      </c>
      <c r="K1870" t="s">
        <v>3741</v>
      </c>
      <c r="L1870" t="s">
        <v>4379</v>
      </c>
      <c r="M1870" t="s">
        <v>4618</v>
      </c>
      <c r="N1870" t="s">
        <v>4620</v>
      </c>
      <c r="O1870" s="2">
        <v>76.5</v>
      </c>
      <c r="P1870" t="s">
        <v>5413</v>
      </c>
      <c r="Q1870" t="s">
        <v>6417</v>
      </c>
      <c r="R1870" s="2">
        <v>75</v>
      </c>
      <c r="S1870" t="s">
        <v>6419</v>
      </c>
      <c r="T1870">
        <v>3</v>
      </c>
      <c r="U1870">
        <v>1.7</v>
      </c>
      <c r="V1870">
        <v>84.59999999999999</v>
      </c>
      <c r="W1870" t="b">
        <v>1</v>
      </c>
      <c r="X1870">
        <v>-22.6569485</v>
      </c>
      <c r="Y1870">
        <v>-53.8555532</v>
      </c>
      <c r="Z1870" s="5" t="s">
        <v>8221</v>
      </c>
      <c r="AA1870" t="s">
        <v>10694</v>
      </c>
      <c r="AB1870" t="s">
        <v>13131</v>
      </c>
    </row>
    <row r="1871" spans="1:28">
      <c r="A1871">
        <v>1870</v>
      </c>
      <c r="B1871" t="s">
        <v>4</v>
      </c>
      <c r="C1871" s="1">
        <v>5776.7</v>
      </c>
      <c r="D1871" s="2">
        <v>69320</v>
      </c>
      <c r="E1871" t="s">
        <v>74</v>
      </c>
      <c r="F1871" t="s">
        <v>95</v>
      </c>
      <c r="G1871" t="s">
        <v>337</v>
      </c>
      <c r="H1871" t="s">
        <v>614</v>
      </c>
      <c r="I1871" t="s">
        <v>654</v>
      </c>
      <c r="J1871" t="s">
        <v>1621</v>
      </c>
      <c r="K1871" t="s">
        <v>3742</v>
      </c>
      <c r="L1871" t="s">
        <v>4553</v>
      </c>
      <c r="M1871" t="s">
        <v>4618</v>
      </c>
      <c r="N1871" t="s">
        <v>4620</v>
      </c>
      <c r="O1871" s="2">
        <v>57.1</v>
      </c>
      <c r="P1871" t="s">
        <v>5061</v>
      </c>
      <c r="Q1871" t="s">
        <v>6416</v>
      </c>
      <c r="S1871" t="s">
        <v>6419</v>
      </c>
      <c r="T1871">
        <v>46</v>
      </c>
      <c r="U1871">
        <v>1.6</v>
      </c>
      <c r="V1871">
        <v>40</v>
      </c>
      <c r="W1871" t="b">
        <v>1</v>
      </c>
      <c r="X1871">
        <v>-20.4603298</v>
      </c>
      <c r="Y1871">
        <v>-54.6183872</v>
      </c>
      <c r="Z1871" s="5" t="s">
        <v>8009</v>
      </c>
      <c r="AA1871" t="s">
        <v>10695</v>
      </c>
      <c r="AB1871" t="s">
        <v>12919</v>
      </c>
    </row>
    <row r="1872" spans="1:28">
      <c r="A1872">
        <v>1871</v>
      </c>
      <c r="B1872" t="s">
        <v>4</v>
      </c>
      <c r="C1872" s="1">
        <v>5776.7</v>
      </c>
      <c r="D1872" s="2">
        <v>69320</v>
      </c>
      <c r="E1872" t="s">
        <v>74</v>
      </c>
      <c r="F1872" t="s">
        <v>78</v>
      </c>
      <c r="G1872" t="s">
        <v>140</v>
      </c>
      <c r="H1872" t="s">
        <v>419</v>
      </c>
      <c r="I1872" t="s">
        <v>721</v>
      </c>
      <c r="J1872" t="s">
        <v>1425</v>
      </c>
      <c r="K1872" t="s">
        <v>3743</v>
      </c>
      <c r="L1872" t="s">
        <v>4412</v>
      </c>
      <c r="M1872" t="s">
        <v>4618</v>
      </c>
      <c r="N1872" t="s">
        <v>4620</v>
      </c>
      <c r="O1872" s="2">
        <v>72</v>
      </c>
      <c r="P1872" t="s">
        <v>6023</v>
      </c>
      <c r="Q1872" t="s">
        <v>6417</v>
      </c>
      <c r="R1872" s="2">
        <v>50</v>
      </c>
      <c r="S1872" t="s">
        <v>6419</v>
      </c>
      <c r="T1872">
        <v>1</v>
      </c>
      <c r="U1872">
        <v>9.1</v>
      </c>
      <c r="V1872">
        <v>40</v>
      </c>
      <c r="W1872" t="b">
        <v>1</v>
      </c>
      <c r="X1872">
        <v>-20.5188405</v>
      </c>
      <c r="Y1872">
        <v>-54.6658197</v>
      </c>
      <c r="Z1872" s="5" t="s">
        <v>8222</v>
      </c>
      <c r="AA1872" t="s">
        <v>10696</v>
      </c>
      <c r="AB1872" t="s">
        <v>13132</v>
      </c>
    </row>
    <row r="1873" spans="1:28">
      <c r="A1873">
        <v>1872</v>
      </c>
      <c r="B1873" t="s">
        <v>16</v>
      </c>
      <c r="C1873" s="1">
        <v>5775.3</v>
      </c>
      <c r="D1873" s="2">
        <v>69304</v>
      </c>
      <c r="E1873" t="s">
        <v>74</v>
      </c>
      <c r="F1873" t="s">
        <v>88</v>
      </c>
      <c r="G1873" t="s">
        <v>205</v>
      </c>
      <c r="H1873" t="s">
        <v>483</v>
      </c>
      <c r="I1873" t="s">
        <v>650</v>
      </c>
      <c r="J1873" t="s">
        <v>1085</v>
      </c>
      <c r="K1873" t="s">
        <v>3744</v>
      </c>
      <c r="L1873" t="s">
        <v>4487</v>
      </c>
      <c r="M1873" t="s">
        <v>4618</v>
      </c>
      <c r="N1873" t="s">
        <v>4620</v>
      </c>
      <c r="O1873" s="2">
        <v>8.02</v>
      </c>
      <c r="P1873" t="s">
        <v>5159</v>
      </c>
      <c r="Q1873" t="s">
        <v>6416</v>
      </c>
      <c r="S1873" t="s">
        <v>6419</v>
      </c>
      <c r="T1873">
        <v>2</v>
      </c>
      <c r="U1873">
        <v>6.3</v>
      </c>
      <c r="V1873">
        <v>105.9</v>
      </c>
      <c r="W1873" t="b">
        <v>1</v>
      </c>
      <c r="X1873">
        <v>-23.0038294</v>
      </c>
      <c r="Y1873">
        <v>-54.1919909</v>
      </c>
      <c r="Z1873" s="5" t="s">
        <v>8223</v>
      </c>
      <c r="AA1873" t="s">
        <v>10697</v>
      </c>
      <c r="AB1873" t="s">
        <v>13133</v>
      </c>
    </row>
    <row r="1874" spans="1:28">
      <c r="A1874">
        <v>1873</v>
      </c>
      <c r="B1874" t="s">
        <v>4</v>
      </c>
      <c r="C1874" s="1">
        <v>5765.5</v>
      </c>
      <c r="D1874" s="2">
        <v>69186</v>
      </c>
      <c r="E1874" t="s">
        <v>74</v>
      </c>
      <c r="F1874" t="s">
        <v>89</v>
      </c>
      <c r="G1874" t="s">
        <v>338</v>
      </c>
      <c r="H1874" t="s">
        <v>551</v>
      </c>
      <c r="I1874" t="s">
        <v>654</v>
      </c>
      <c r="J1874" t="s">
        <v>1620</v>
      </c>
      <c r="K1874" t="s">
        <v>3745</v>
      </c>
      <c r="L1874" t="s">
        <v>4412</v>
      </c>
      <c r="M1874" t="s">
        <v>4618</v>
      </c>
      <c r="N1874" t="s">
        <v>4620</v>
      </c>
      <c r="O1874" s="2">
        <v>75</v>
      </c>
      <c r="P1874" t="s">
        <v>6024</v>
      </c>
      <c r="Q1874" t="s">
        <v>6416</v>
      </c>
      <c r="S1874" t="s">
        <v>6419</v>
      </c>
      <c r="T1874">
        <v>1</v>
      </c>
      <c r="U1874">
        <v>1.2</v>
      </c>
      <c r="V1874">
        <v>40</v>
      </c>
      <c r="W1874" t="b">
        <v>1</v>
      </c>
      <c r="X1874">
        <v>-20.4610847</v>
      </c>
      <c r="Y1874">
        <v>-54.6149971</v>
      </c>
      <c r="Z1874" s="5" t="s">
        <v>8224</v>
      </c>
      <c r="AA1874" t="s">
        <v>10698</v>
      </c>
      <c r="AB1874" t="s">
        <v>13134</v>
      </c>
    </row>
    <row r="1875" spans="1:28">
      <c r="A1875">
        <v>1874</v>
      </c>
      <c r="B1875" t="s">
        <v>4</v>
      </c>
      <c r="C1875" s="1">
        <v>5763.8</v>
      </c>
      <c r="D1875" s="2">
        <v>69166</v>
      </c>
      <c r="E1875" t="s">
        <v>74</v>
      </c>
      <c r="F1875" t="s">
        <v>84</v>
      </c>
      <c r="G1875" t="s">
        <v>115</v>
      </c>
      <c r="H1875" t="s">
        <v>394</v>
      </c>
      <c r="I1875" t="s">
        <v>697</v>
      </c>
      <c r="J1875" t="s">
        <v>1127</v>
      </c>
      <c r="K1875" t="s">
        <v>3746</v>
      </c>
      <c r="L1875" t="s">
        <v>4389</v>
      </c>
      <c r="M1875" t="s">
        <v>4618</v>
      </c>
      <c r="N1875" t="s">
        <v>4620</v>
      </c>
      <c r="O1875" s="2">
        <v>8.01</v>
      </c>
      <c r="P1875" t="s">
        <v>5680</v>
      </c>
      <c r="Q1875" t="s">
        <v>6416</v>
      </c>
      <c r="S1875" t="s">
        <v>6419</v>
      </c>
      <c r="T1875">
        <v>8</v>
      </c>
      <c r="U1875">
        <v>5</v>
      </c>
      <c r="V1875">
        <v>40</v>
      </c>
      <c r="W1875" t="b">
        <v>1</v>
      </c>
      <c r="X1875">
        <v>-20.4207632</v>
      </c>
      <c r="Y1875">
        <v>-54.6234778</v>
      </c>
      <c r="Z1875" s="5" t="s">
        <v>8225</v>
      </c>
      <c r="AA1875" t="s">
        <v>10699</v>
      </c>
      <c r="AB1875" t="s">
        <v>13135</v>
      </c>
    </row>
    <row r="1876" spans="1:28">
      <c r="A1876">
        <v>1875</v>
      </c>
      <c r="B1876" t="s">
        <v>8</v>
      </c>
      <c r="C1876" s="1">
        <v>5762.6</v>
      </c>
      <c r="D1876" s="2">
        <v>69151</v>
      </c>
      <c r="E1876" t="s">
        <v>74</v>
      </c>
      <c r="F1876" t="s">
        <v>87</v>
      </c>
      <c r="G1876" t="s">
        <v>119</v>
      </c>
      <c r="H1876" t="s">
        <v>398</v>
      </c>
      <c r="I1876" t="s">
        <v>663</v>
      </c>
      <c r="J1876" t="s">
        <v>1130</v>
      </c>
      <c r="K1876" t="s">
        <v>3747</v>
      </c>
      <c r="L1876" t="s">
        <v>4551</v>
      </c>
      <c r="M1876" t="s">
        <v>4618</v>
      </c>
      <c r="N1876" t="s">
        <v>4621</v>
      </c>
      <c r="O1876" s="2">
        <v>8</v>
      </c>
      <c r="P1876" t="s">
        <v>6025</v>
      </c>
      <c r="Q1876" t="s">
        <v>6416</v>
      </c>
      <c r="S1876" t="s">
        <v>6419</v>
      </c>
      <c r="T1876">
        <v>51</v>
      </c>
      <c r="U1876">
        <v>1.5</v>
      </c>
      <c r="V1876">
        <v>40</v>
      </c>
      <c r="W1876" t="b">
        <v>1</v>
      </c>
      <c r="X1876">
        <v>-22.2269884</v>
      </c>
      <c r="Y1876">
        <v>-54.7940509</v>
      </c>
      <c r="Z1876" s="5" t="s">
        <v>6529</v>
      </c>
      <c r="AA1876" t="s">
        <v>10700</v>
      </c>
      <c r="AB1876" t="s">
        <v>11439</v>
      </c>
    </row>
    <row r="1877" spans="1:28">
      <c r="A1877">
        <v>1876</v>
      </c>
      <c r="B1877" t="s">
        <v>3</v>
      </c>
      <c r="C1877" s="1">
        <v>5760.7</v>
      </c>
      <c r="D1877" s="2">
        <v>69128</v>
      </c>
      <c r="E1877" t="s">
        <v>74</v>
      </c>
      <c r="F1877" t="s">
        <v>78</v>
      </c>
      <c r="G1877" t="s">
        <v>167</v>
      </c>
      <c r="H1877" t="s">
        <v>446</v>
      </c>
      <c r="I1877" t="s">
        <v>1002</v>
      </c>
      <c r="J1877" t="s">
        <v>1061</v>
      </c>
      <c r="K1877" t="s">
        <v>3748</v>
      </c>
      <c r="L1877" t="s">
        <v>4415</v>
      </c>
      <c r="M1877" t="s">
        <v>4618</v>
      </c>
      <c r="N1877" t="s">
        <v>4620</v>
      </c>
      <c r="O1877" s="2">
        <v>38.15</v>
      </c>
      <c r="P1877" t="s">
        <v>5721</v>
      </c>
      <c r="Q1877" t="s">
        <v>6416</v>
      </c>
      <c r="S1877" t="s">
        <v>6419</v>
      </c>
      <c r="T1877">
        <v>3</v>
      </c>
      <c r="U1877">
        <v>1.4</v>
      </c>
      <c r="V1877">
        <v>126.7</v>
      </c>
      <c r="W1877" t="b">
        <v>1</v>
      </c>
      <c r="X1877">
        <v>-21.8111728</v>
      </c>
      <c r="Y1877">
        <v>-54.5331243</v>
      </c>
      <c r="Z1877" s="5" t="s">
        <v>8226</v>
      </c>
      <c r="AA1877" t="s">
        <v>10701</v>
      </c>
      <c r="AB1877" t="s">
        <v>13136</v>
      </c>
    </row>
    <row r="1878" spans="1:28">
      <c r="A1878">
        <v>1877</v>
      </c>
      <c r="B1878" t="s">
        <v>53</v>
      </c>
      <c r="C1878" s="1">
        <v>5756.2</v>
      </c>
      <c r="D1878" s="2">
        <v>69075</v>
      </c>
      <c r="E1878" t="s">
        <v>73</v>
      </c>
      <c r="F1878" t="s">
        <v>77</v>
      </c>
      <c r="G1878" t="s">
        <v>263</v>
      </c>
      <c r="H1878" t="s">
        <v>541</v>
      </c>
      <c r="I1878" t="s">
        <v>650</v>
      </c>
      <c r="J1878" t="s">
        <v>1268</v>
      </c>
      <c r="K1878" t="s">
        <v>3749</v>
      </c>
      <c r="L1878" t="s">
        <v>4397</v>
      </c>
      <c r="M1878" t="s">
        <v>4617</v>
      </c>
      <c r="N1878" t="s">
        <v>4620</v>
      </c>
      <c r="O1878" s="2">
        <v>15.2</v>
      </c>
      <c r="P1878" t="s">
        <v>6026</v>
      </c>
      <c r="Q1878" t="s">
        <v>6416</v>
      </c>
      <c r="S1878" t="s">
        <v>6418</v>
      </c>
      <c r="T1878">
        <v>1</v>
      </c>
      <c r="U1878">
        <v>38</v>
      </c>
      <c r="V1878">
        <v>114</v>
      </c>
      <c r="W1878" t="b">
        <v>1</v>
      </c>
      <c r="X1878">
        <v>-20.3792874</v>
      </c>
      <c r="Y1878">
        <v>-54.1518468</v>
      </c>
      <c r="Z1878" s="5" t="s">
        <v>8227</v>
      </c>
      <c r="AA1878" t="s">
        <v>10702</v>
      </c>
      <c r="AB1878" t="s">
        <v>13137</v>
      </c>
    </row>
    <row r="1879" spans="1:28">
      <c r="A1879">
        <v>1878</v>
      </c>
      <c r="B1879" t="s">
        <v>12</v>
      </c>
      <c r="C1879" s="1">
        <v>5753</v>
      </c>
      <c r="D1879" s="2">
        <v>69036</v>
      </c>
      <c r="E1879" t="s">
        <v>73</v>
      </c>
      <c r="F1879" t="s">
        <v>77</v>
      </c>
      <c r="G1879" t="s">
        <v>116</v>
      </c>
      <c r="H1879" t="s">
        <v>395</v>
      </c>
      <c r="I1879" t="s">
        <v>650</v>
      </c>
      <c r="J1879" t="s">
        <v>1072</v>
      </c>
      <c r="K1879" t="s">
        <v>3750</v>
      </c>
      <c r="L1879" t="s">
        <v>4391</v>
      </c>
      <c r="M1879" t="s">
        <v>4617</v>
      </c>
      <c r="N1879" t="s">
        <v>4620</v>
      </c>
      <c r="O1879" s="2">
        <v>8.720000000000001</v>
      </c>
      <c r="P1879" t="s">
        <v>6027</v>
      </c>
      <c r="Q1879" t="s">
        <v>6416</v>
      </c>
      <c r="S1879" t="s">
        <v>6418</v>
      </c>
      <c r="T1879">
        <v>1</v>
      </c>
      <c r="U1879">
        <v>29.8</v>
      </c>
      <c r="V1879">
        <v>96.8</v>
      </c>
      <c r="W1879" t="b">
        <v>1</v>
      </c>
      <c r="X1879">
        <v>-21.0877868</v>
      </c>
      <c r="Y1879">
        <v>-55.2004287</v>
      </c>
      <c r="Z1879" s="5" t="s">
        <v>8228</v>
      </c>
      <c r="AA1879" t="s">
        <v>10703</v>
      </c>
      <c r="AB1879" t="s">
        <v>13138</v>
      </c>
    </row>
    <row r="1880" spans="1:28">
      <c r="A1880">
        <v>1879</v>
      </c>
      <c r="B1880" t="s">
        <v>4</v>
      </c>
      <c r="C1880" s="1">
        <v>5750.8</v>
      </c>
      <c r="D1880" s="2">
        <v>69010</v>
      </c>
      <c r="E1880" t="s">
        <v>76</v>
      </c>
      <c r="F1880" t="s">
        <v>82</v>
      </c>
      <c r="G1880" t="s">
        <v>106</v>
      </c>
      <c r="H1880" t="s">
        <v>385</v>
      </c>
      <c r="I1880" t="s">
        <v>685</v>
      </c>
      <c r="J1880" t="s">
        <v>1733</v>
      </c>
      <c r="K1880" t="s">
        <v>3751</v>
      </c>
      <c r="L1880" t="s">
        <v>4444</v>
      </c>
      <c r="M1880" t="s">
        <v>4619</v>
      </c>
      <c r="N1880" t="s">
        <v>4620</v>
      </c>
      <c r="O1880" s="2">
        <v>3.15</v>
      </c>
      <c r="P1880" t="s">
        <v>6028</v>
      </c>
      <c r="Q1880" t="s">
        <v>6416</v>
      </c>
      <c r="S1880" t="s">
        <v>6419</v>
      </c>
      <c r="T1880">
        <v>1</v>
      </c>
      <c r="U1880">
        <v>5.8</v>
      </c>
      <c r="V1880">
        <v>40</v>
      </c>
      <c r="W1880" t="b">
        <v>1</v>
      </c>
      <c r="X1880">
        <v>-20.4599999</v>
      </c>
      <c r="Y1880">
        <v>-54.6588259</v>
      </c>
      <c r="Z1880" s="5" t="s">
        <v>8229</v>
      </c>
      <c r="AA1880" t="s">
        <v>10704</v>
      </c>
      <c r="AB1880" t="s">
        <v>13139</v>
      </c>
    </row>
    <row r="1881" spans="1:28">
      <c r="A1881">
        <v>1880</v>
      </c>
      <c r="B1881" t="s">
        <v>8</v>
      </c>
      <c r="C1881" s="1">
        <v>5750.8</v>
      </c>
      <c r="D1881" s="2">
        <v>69009</v>
      </c>
      <c r="E1881" t="s">
        <v>74</v>
      </c>
      <c r="F1881" t="s">
        <v>84</v>
      </c>
      <c r="G1881" t="s">
        <v>115</v>
      </c>
      <c r="H1881" t="s">
        <v>394</v>
      </c>
      <c r="I1881" t="s">
        <v>654</v>
      </c>
      <c r="J1881" t="s">
        <v>1068</v>
      </c>
      <c r="K1881" t="s">
        <v>3752</v>
      </c>
      <c r="L1881" t="s">
        <v>4559</v>
      </c>
      <c r="M1881" t="s">
        <v>4618</v>
      </c>
      <c r="N1881" t="s">
        <v>4620</v>
      </c>
      <c r="O1881" s="2">
        <v>53</v>
      </c>
      <c r="P1881" t="s">
        <v>6029</v>
      </c>
      <c r="Q1881" t="s">
        <v>6417</v>
      </c>
      <c r="R1881" s="2">
        <v>45</v>
      </c>
      <c r="S1881" t="s">
        <v>6419</v>
      </c>
      <c r="T1881">
        <v>8</v>
      </c>
      <c r="U1881">
        <v>1.8</v>
      </c>
      <c r="V1881">
        <v>40</v>
      </c>
      <c r="W1881" t="b">
        <v>1</v>
      </c>
      <c r="X1881">
        <v>-22.2305912</v>
      </c>
      <c r="Y1881">
        <v>-54.8250853</v>
      </c>
      <c r="Z1881" s="5" t="s">
        <v>8230</v>
      </c>
      <c r="AA1881" t="s">
        <v>10705</v>
      </c>
      <c r="AB1881" t="s">
        <v>13140</v>
      </c>
    </row>
    <row r="1882" spans="1:28">
      <c r="A1882">
        <v>1881</v>
      </c>
      <c r="B1882" t="s">
        <v>4</v>
      </c>
      <c r="C1882" s="1">
        <v>5750.3</v>
      </c>
      <c r="D1882" s="2">
        <v>69004</v>
      </c>
      <c r="E1882" t="s">
        <v>76</v>
      </c>
      <c r="F1882" t="s">
        <v>82</v>
      </c>
      <c r="G1882" t="s">
        <v>106</v>
      </c>
      <c r="H1882" t="s">
        <v>385</v>
      </c>
      <c r="I1882" t="s">
        <v>768</v>
      </c>
      <c r="J1882" t="s">
        <v>1248</v>
      </c>
      <c r="K1882" t="s">
        <v>3753</v>
      </c>
      <c r="L1882" t="s">
        <v>4533</v>
      </c>
      <c r="M1882" t="s">
        <v>4619</v>
      </c>
      <c r="N1882" t="s">
        <v>4620</v>
      </c>
      <c r="O1882" s="2">
        <v>33.139</v>
      </c>
      <c r="P1882" t="s">
        <v>5299</v>
      </c>
      <c r="Q1882" t="s">
        <v>6416</v>
      </c>
      <c r="S1882" t="s">
        <v>6419</v>
      </c>
      <c r="T1882">
        <v>4</v>
      </c>
      <c r="U1882">
        <v>9.4</v>
      </c>
      <c r="V1882">
        <v>40</v>
      </c>
      <c r="W1882" t="b">
        <v>1</v>
      </c>
      <c r="X1882">
        <v>-20.5462133</v>
      </c>
      <c r="Y1882">
        <v>-54.6071883</v>
      </c>
      <c r="Z1882" s="5" t="s">
        <v>8231</v>
      </c>
      <c r="AA1882" t="s">
        <v>10706</v>
      </c>
      <c r="AB1882" t="s">
        <v>13141</v>
      </c>
    </row>
    <row r="1883" spans="1:28">
      <c r="A1883">
        <v>1882</v>
      </c>
      <c r="B1883" t="s">
        <v>8</v>
      </c>
      <c r="C1883" s="1">
        <v>5749.8</v>
      </c>
      <c r="D1883" s="2">
        <v>68997</v>
      </c>
      <c r="E1883" t="s">
        <v>74</v>
      </c>
      <c r="F1883" t="s">
        <v>78</v>
      </c>
      <c r="G1883" t="s">
        <v>169</v>
      </c>
      <c r="H1883" t="s">
        <v>448</v>
      </c>
      <c r="I1883" t="s">
        <v>844</v>
      </c>
      <c r="J1883" t="s">
        <v>1734</v>
      </c>
      <c r="K1883" t="s">
        <v>3754</v>
      </c>
      <c r="L1883" t="s">
        <v>4442</v>
      </c>
      <c r="M1883" t="s">
        <v>4618</v>
      </c>
      <c r="N1883" t="s">
        <v>4620</v>
      </c>
      <c r="O1883" s="2">
        <v>32.8</v>
      </c>
      <c r="P1883" t="s">
        <v>6030</v>
      </c>
      <c r="Q1883" t="s">
        <v>6417</v>
      </c>
      <c r="R1883" s="2">
        <v>32</v>
      </c>
      <c r="S1883" t="s">
        <v>6419</v>
      </c>
      <c r="T1883">
        <v>2</v>
      </c>
      <c r="U1883">
        <v>2</v>
      </c>
      <c r="V1883">
        <v>40</v>
      </c>
      <c r="W1883" t="b">
        <v>1</v>
      </c>
      <c r="X1883">
        <v>-22.216398</v>
      </c>
      <c r="Y1883">
        <v>-54.8258955</v>
      </c>
      <c r="Z1883" s="5" t="s">
        <v>8232</v>
      </c>
      <c r="AA1883" t="s">
        <v>10707</v>
      </c>
      <c r="AB1883" t="s">
        <v>13142</v>
      </c>
    </row>
    <row r="1884" spans="1:28">
      <c r="A1884">
        <v>1883</v>
      </c>
      <c r="B1884" t="s">
        <v>7</v>
      </c>
      <c r="C1884" s="1">
        <v>5743.5</v>
      </c>
      <c r="D1884" s="2">
        <v>68922</v>
      </c>
      <c r="E1884" t="s">
        <v>73</v>
      </c>
      <c r="F1884" t="s">
        <v>77</v>
      </c>
      <c r="G1884" t="s">
        <v>114</v>
      </c>
      <c r="H1884" t="s">
        <v>393</v>
      </c>
      <c r="I1884" t="s">
        <v>650</v>
      </c>
      <c r="J1884" t="s">
        <v>1067</v>
      </c>
      <c r="K1884" t="s">
        <v>3755</v>
      </c>
      <c r="L1884" t="s">
        <v>4478</v>
      </c>
      <c r="M1884" t="s">
        <v>4617</v>
      </c>
      <c r="N1884" t="s">
        <v>4620</v>
      </c>
      <c r="O1884" s="2">
        <v>15.2</v>
      </c>
      <c r="P1884" t="s">
        <v>6031</v>
      </c>
      <c r="Q1884" t="s">
        <v>6416</v>
      </c>
      <c r="S1884" t="s">
        <v>6418</v>
      </c>
      <c r="T1884">
        <v>1</v>
      </c>
      <c r="U1884">
        <v>17</v>
      </c>
      <c r="V1884">
        <v>207.9</v>
      </c>
      <c r="W1884" t="b">
        <v>1</v>
      </c>
      <c r="X1884">
        <v>-20.3356118</v>
      </c>
      <c r="Y1884">
        <v>-53.8679973</v>
      </c>
      <c r="Z1884" s="5" t="s">
        <v>8233</v>
      </c>
      <c r="AA1884" t="s">
        <v>10708</v>
      </c>
      <c r="AB1884" t="s">
        <v>13143</v>
      </c>
    </row>
    <row r="1885" spans="1:28">
      <c r="A1885">
        <v>1884</v>
      </c>
      <c r="B1885" t="s">
        <v>16</v>
      </c>
      <c r="C1885" s="1">
        <v>5742.6</v>
      </c>
      <c r="D1885" s="2">
        <v>68911</v>
      </c>
      <c r="E1885" t="s">
        <v>74</v>
      </c>
      <c r="F1885" t="s">
        <v>90</v>
      </c>
      <c r="G1885" t="s">
        <v>209</v>
      </c>
      <c r="H1885" t="s">
        <v>487</v>
      </c>
      <c r="I1885" t="s">
        <v>654</v>
      </c>
      <c r="J1885" t="s">
        <v>1085</v>
      </c>
      <c r="K1885" t="s">
        <v>3756</v>
      </c>
      <c r="L1885" t="s">
        <v>4429</v>
      </c>
      <c r="M1885" t="s">
        <v>4618</v>
      </c>
      <c r="N1885" t="s">
        <v>4620</v>
      </c>
      <c r="O1885" s="2">
        <v>50.97</v>
      </c>
      <c r="P1885" t="s">
        <v>6032</v>
      </c>
      <c r="Q1885" t="s">
        <v>6416</v>
      </c>
      <c r="S1885" t="s">
        <v>6419</v>
      </c>
      <c r="T1885">
        <v>8</v>
      </c>
      <c r="U1885">
        <v>0.3</v>
      </c>
      <c r="V1885">
        <v>105.9</v>
      </c>
      <c r="W1885" t="b">
        <v>1</v>
      </c>
      <c r="X1885">
        <v>-23.0600989</v>
      </c>
      <c r="Y1885">
        <v>-54.1988455</v>
      </c>
      <c r="Z1885" s="5" t="s">
        <v>8234</v>
      </c>
      <c r="AA1885" t="s">
        <v>10709</v>
      </c>
      <c r="AB1885" t="s">
        <v>13144</v>
      </c>
    </row>
    <row r="1886" spans="1:28">
      <c r="A1886">
        <v>1885</v>
      </c>
      <c r="B1886" t="s">
        <v>11</v>
      </c>
      <c r="C1886" s="1">
        <v>5741.8</v>
      </c>
      <c r="D1886" s="2">
        <v>68902</v>
      </c>
      <c r="E1886" t="s">
        <v>74</v>
      </c>
      <c r="F1886" t="s">
        <v>84</v>
      </c>
      <c r="G1886" t="s">
        <v>115</v>
      </c>
      <c r="H1886" t="s">
        <v>394</v>
      </c>
      <c r="I1886" t="s">
        <v>812</v>
      </c>
      <c r="J1886" t="s">
        <v>1071</v>
      </c>
      <c r="K1886" t="s">
        <v>3757</v>
      </c>
      <c r="L1886" t="s">
        <v>4420</v>
      </c>
      <c r="M1886" t="s">
        <v>4618</v>
      </c>
      <c r="N1886" t="s">
        <v>4620</v>
      </c>
      <c r="O1886" s="2">
        <v>70.71899999999999</v>
      </c>
      <c r="P1886" t="s">
        <v>5092</v>
      </c>
      <c r="Q1886" t="s">
        <v>6416</v>
      </c>
      <c r="S1886" t="s">
        <v>6419</v>
      </c>
      <c r="T1886">
        <v>8</v>
      </c>
      <c r="U1886">
        <v>38.8</v>
      </c>
      <c r="V1886">
        <v>40</v>
      </c>
      <c r="W1886" t="b">
        <v>1</v>
      </c>
      <c r="X1886">
        <v>-22.6551481</v>
      </c>
      <c r="Y1886">
        <v>-53.8588782</v>
      </c>
      <c r="Z1886" s="5" t="s">
        <v>8235</v>
      </c>
      <c r="AA1886" t="s">
        <v>10710</v>
      </c>
      <c r="AB1886" t="s">
        <v>13145</v>
      </c>
    </row>
    <row r="1887" spans="1:28">
      <c r="A1887">
        <v>1886</v>
      </c>
      <c r="B1887" t="s">
        <v>29</v>
      </c>
      <c r="C1887" s="1">
        <v>5740</v>
      </c>
      <c r="D1887" s="2">
        <v>68880</v>
      </c>
      <c r="E1887" t="s">
        <v>74</v>
      </c>
      <c r="F1887" t="s">
        <v>91</v>
      </c>
      <c r="G1887" t="s">
        <v>237</v>
      </c>
      <c r="H1887" t="s">
        <v>515</v>
      </c>
      <c r="I1887" t="s">
        <v>654</v>
      </c>
      <c r="J1887" t="s">
        <v>1118</v>
      </c>
      <c r="K1887" t="s">
        <v>3758</v>
      </c>
      <c r="L1887" t="s">
        <v>4410</v>
      </c>
      <c r="M1887" t="s">
        <v>4618</v>
      </c>
      <c r="N1887" t="s">
        <v>4620</v>
      </c>
      <c r="O1887" s="2">
        <v>79.59999999999999</v>
      </c>
      <c r="P1887" t="s">
        <v>4695</v>
      </c>
      <c r="Q1887" t="s">
        <v>6416</v>
      </c>
      <c r="S1887" t="s">
        <v>6419</v>
      </c>
      <c r="T1887">
        <v>3</v>
      </c>
      <c r="U1887">
        <v>0.3</v>
      </c>
      <c r="V1887">
        <v>166.1</v>
      </c>
      <c r="W1887" t="b">
        <v>1</v>
      </c>
      <c r="X1887">
        <v>-22.2485329</v>
      </c>
      <c r="Y1887">
        <v>-53.3460908</v>
      </c>
      <c r="Z1887" s="5" t="s">
        <v>8236</v>
      </c>
      <c r="AA1887" t="s">
        <v>10711</v>
      </c>
      <c r="AB1887" t="s">
        <v>13146</v>
      </c>
    </row>
    <row r="1888" spans="1:28">
      <c r="A1888">
        <v>1887</v>
      </c>
      <c r="B1888" t="s">
        <v>8</v>
      </c>
      <c r="C1888" s="1">
        <v>5738.4</v>
      </c>
      <c r="D1888" s="2">
        <v>68861</v>
      </c>
      <c r="E1888" t="s">
        <v>74</v>
      </c>
      <c r="F1888" t="s">
        <v>87</v>
      </c>
      <c r="G1888" t="s">
        <v>119</v>
      </c>
      <c r="H1888" t="s">
        <v>398</v>
      </c>
      <c r="I1888" t="s">
        <v>676</v>
      </c>
      <c r="J1888" t="s">
        <v>1735</v>
      </c>
      <c r="K1888" t="s">
        <v>3759</v>
      </c>
      <c r="L1888" t="s">
        <v>4418</v>
      </c>
      <c r="M1888" t="s">
        <v>4618</v>
      </c>
      <c r="N1888" t="s">
        <v>4620</v>
      </c>
      <c r="O1888" s="2">
        <v>35.727</v>
      </c>
      <c r="P1888" t="s">
        <v>5462</v>
      </c>
      <c r="Q1888" t="s">
        <v>6416</v>
      </c>
      <c r="S1888" t="s">
        <v>6419</v>
      </c>
      <c r="T1888">
        <v>2</v>
      </c>
      <c r="U1888">
        <v>0.9</v>
      </c>
      <c r="V1888">
        <v>40</v>
      </c>
      <c r="W1888" t="b">
        <v>1</v>
      </c>
      <c r="X1888">
        <v>-22.2191326</v>
      </c>
      <c r="Y1888">
        <v>-54.8141369</v>
      </c>
      <c r="Z1888" s="5" t="s">
        <v>8237</v>
      </c>
      <c r="AA1888" t="s">
        <v>10712</v>
      </c>
      <c r="AB1888" t="s">
        <v>13147</v>
      </c>
    </row>
    <row r="1889" spans="1:28">
      <c r="A1889">
        <v>1888</v>
      </c>
      <c r="B1889" t="s">
        <v>10</v>
      </c>
      <c r="C1889" s="1">
        <v>5734.8</v>
      </c>
      <c r="D1889" s="2">
        <v>68818</v>
      </c>
      <c r="E1889" t="s">
        <v>75</v>
      </c>
      <c r="F1889" t="s">
        <v>80</v>
      </c>
      <c r="G1889" t="s">
        <v>181</v>
      </c>
      <c r="H1889" t="s">
        <v>459</v>
      </c>
      <c r="I1889" t="s">
        <v>654</v>
      </c>
      <c r="J1889" t="s">
        <v>1070</v>
      </c>
      <c r="K1889" t="s">
        <v>3760</v>
      </c>
      <c r="L1889" t="s">
        <v>4406</v>
      </c>
      <c r="M1889" t="s">
        <v>4618</v>
      </c>
      <c r="N1889" t="s">
        <v>4620</v>
      </c>
      <c r="O1889" s="2">
        <v>44.047</v>
      </c>
      <c r="P1889" t="s">
        <v>6033</v>
      </c>
      <c r="Q1889" t="s">
        <v>6416</v>
      </c>
      <c r="S1889" t="s">
        <v>6419</v>
      </c>
      <c r="T1889">
        <v>2</v>
      </c>
      <c r="U1889">
        <v>0.4</v>
      </c>
      <c r="V1889">
        <v>67.3</v>
      </c>
      <c r="W1889" t="b">
        <v>1</v>
      </c>
      <c r="X1889">
        <v>-19.389477</v>
      </c>
      <c r="Y1889">
        <v>-54.5750727</v>
      </c>
      <c r="Z1889" s="5" t="s">
        <v>8238</v>
      </c>
      <c r="AA1889" t="s">
        <v>10713</v>
      </c>
      <c r="AB1889" t="s">
        <v>13148</v>
      </c>
    </row>
    <row r="1890" spans="1:28">
      <c r="A1890">
        <v>1889</v>
      </c>
      <c r="B1890" t="s">
        <v>4</v>
      </c>
      <c r="C1890" s="1">
        <v>5734.8</v>
      </c>
      <c r="D1890" s="2">
        <v>68818</v>
      </c>
      <c r="E1890" t="s">
        <v>74</v>
      </c>
      <c r="F1890" t="s">
        <v>91</v>
      </c>
      <c r="G1890" t="s">
        <v>237</v>
      </c>
      <c r="H1890" t="s">
        <v>515</v>
      </c>
      <c r="I1890" t="s">
        <v>1003</v>
      </c>
      <c r="J1890" t="s">
        <v>1736</v>
      </c>
      <c r="K1890" t="s">
        <v>3761</v>
      </c>
      <c r="L1890" t="s">
        <v>4542</v>
      </c>
      <c r="M1890" t="s">
        <v>4618</v>
      </c>
      <c r="N1890" t="s">
        <v>4620</v>
      </c>
      <c r="O1890" s="2">
        <v>16.5</v>
      </c>
      <c r="P1890" t="s">
        <v>5091</v>
      </c>
      <c r="Q1890" t="s">
        <v>6417</v>
      </c>
      <c r="R1890" s="2">
        <v>50</v>
      </c>
      <c r="S1890" t="s">
        <v>6419</v>
      </c>
      <c r="T1890">
        <v>1</v>
      </c>
      <c r="U1890">
        <v>11.2</v>
      </c>
      <c r="V1890">
        <v>40</v>
      </c>
      <c r="W1890" t="b">
        <v>1</v>
      </c>
      <c r="X1890">
        <v>-20.5586233</v>
      </c>
      <c r="Y1890">
        <v>-54.572965</v>
      </c>
      <c r="Z1890" s="5" t="s">
        <v>8239</v>
      </c>
      <c r="AA1890" t="s">
        <v>10714</v>
      </c>
      <c r="AB1890" t="s">
        <v>13149</v>
      </c>
    </row>
    <row r="1891" spans="1:28">
      <c r="A1891">
        <v>1890</v>
      </c>
      <c r="B1891" t="s">
        <v>23</v>
      </c>
      <c r="C1891" s="1">
        <v>5734.6</v>
      </c>
      <c r="D1891" s="2">
        <v>68815</v>
      </c>
      <c r="E1891" t="s">
        <v>73</v>
      </c>
      <c r="F1891" t="s">
        <v>77</v>
      </c>
      <c r="G1891" t="s">
        <v>298</v>
      </c>
      <c r="H1891" t="s">
        <v>575</v>
      </c>
      <c r="I1891" t="s">
        <v>650</v>
      </c>
      <c r="J1891" t="s">
        <v>1106</v>
      </c>
      <c r="K1891" t="s">
        <v>3762</v>
      </c>
      <c r="L1891" t="s">
        <v>4605</v>
      </c>
      <c r="M1891" t="s">
        <v>4617</v>
      </c>
      <c r="N1891" t="s">
        <v>4620</v>
      </c>
      <c r="O1891" s="2">
        <v>7.96</v>
      </c>
      <c r="P1891" t="s">
        <v>6034</v>
      </c>
      <c r="Q1891" t="s">
        <v>6417</v>
      </c>
      <c r="R1891" s="2">
        <v>75</v>
      </c>
      <c r="S1891" t="s">
        <v>6418</v>
      </c>
      <c r="T1891">
        <v>2</v>
      </c>
      <c r="U1891">
        <v>35</v>
      </c>
      <c r="V1891">
        <v>108.1</v>
      </c>
      <c r="W1891" t="b">
        <v>1</v>
      </c>
      <c r="X1891">
        <v>-21.4887459</v>
      </c>
      <c r="Y1891">
        <v>-56.4858832</v>
      </c>
      <c r="Z1891" s="5" t="s">
        <v>8240</v>
      </c>
      <c r="AA1891" t="s">
        <v>10715</v>
      </c>
      <c r="AB1891" t="s">
        <v>13150</v>
      </c>
    </row>
    <row r="1892" spans="1:28">
      <c r="A1892">
        <v>1891</v>
      </c>
      <c r="B1892" t="s">
        <v>28</v>
      </c>
      <c r="C1892" s="1">
        <v>5733.3</v>
      </c>
      <c r="D1892" s="2">
        <v>68800</v>
      </c>
      <c r="E1892" t="s">
        <v>74</v>
      </c>
      <c r="F1892" t="s">
        <v>86</v>
      </c>
      <c r="G1892" t="s">
        <v>156</v>
      </c>
      <c r="H1892" t="s">
        <v>435</v>
      </c>
      <c r="I1892" t="s">
        <v>654</v>
      </c>
      <c r="J1892" t="s">
        <v>1093</v>
      </c>
      <c r="K1892" t="s">
        <v>3763</v>
      </c>
      <c r="L1892" t="s">
        <v>4606</v>
      </c>
      <c r="M1892" t="s">
        <v>4618</v>
      </c>
      <c r="N1892" t="s">
        <v>4620</v>
      </c>
      <c r="O1892" s="2">
        <v>15.2</v>
      </c>
      <c r="P1892" t="s">
        <v>6035</v>
      </c>
      <c r="Q1892" t="s">
        <v>6416</v>
      </c>
      <c r="S1892" t="s">
        <v>6419</v>
      </c>
      <c r="T1892">
        <v>5</v>
      </c>
      <c r="U1892">
        <v>0.1</v>
      </c>
      <c r="V1892">
        <v>40</v>
      </c>
      <c r="W1892" t="b">
        <v>1</v>
      </c>
      <c r="X1892">
        <v>-22.4161604</v>
      </c>
      <c r="Y1892">
        <v>-54.231438</v>
      </c>
      <c r="Z1892" s="5" t="s">
        <v>8241</v>
      </c>
      <c r="AA1892" t="s">
        <v>10716</v>
      </c>
      <c r="AB1892" t="s">
        <v>13151</v>
      </c>
    </row>
    <row r="1893" spans="1:28">
      <c r="A1893">
        <v>1892</v>
      </c>
      <c r="B1893" t="s">
        <v>4</v>
      </c>
      <c r="C1893" s="1">
        <v>5731.2</v>
      </c>
      <c r="D1893" s="2">
        <v>68774</v>
      </c>
      <c r="E1893" t="s">
        <v>74</v>
      </c>
      <c r="F1893" t="s">
        <v>78</v>
      </c>
      <c r="G1893" t="s">
        <v>121</v>
      </c>
      <c r="H1893" t="s">
        <v>400</v>
      </c>
      <c r="I1893" t="s">
        <v>1004</v>
      </c>
      <c r="J1893" t="s">
        <v>1737</v>
      </c>
      <c r="K1893" t="s">
        <v>3764</v>
      </c>
      <c r="L1893" t="s">
        <v>4400</v>
      </c>
      <c r="M1893" t="s">
        <v>4618</v>
      </c>
      <c r="N1893" t="s">
        <v>4620</v>
      </c>
      <c r="O1893" s="2">
        <v>15.2</v>
      </c>
      <c r="P1893" t="s">
        <v>6036</v>
      </c>
      <c r="Q1893" t="s">
        <v>6417</v>
      </c>
      <c r="R1893" s="2">
        <v>30</v>
      </c>
      <c r="S1893" t="s">
        <v>6419</v>
      </c>
      <c r="T1893">
        <v>4</v>
      </c>
      <c r="U1893">
        <v>5.5</v>
      </c>
      <c r="V1893">
        <v>40</v>
      </c>
      <c r="W1893" t="b">
        <v>1</v>
      </c>
      <c r="X1893">
        <v>-20.495615</v>
      </c>
      <c r="Y1893">
        <v>-54.5649708</v>
      </c>
      <c r="Z1893" s="5" t="s">
        <v>8242</v>
      </c>
      <c r="AA1893" t="s">
        <v>10717</v>
      </c>
      <c r="AB1893" t="s">
        <v>13152</v>
      </c>
    </row>
    <row r="1894" spans="1:28">
      <c r="A1894">
        <v>1893</v>
      </c>
      <c r="B1894" t="s">
        <v>22</v>
      </c>
      <c r="C1894" s="1">
        <v>5728.4</v>
      </c>
      <c r="D1894" s="2">
        <v>68741</v>
      </c>
      <c r="E1894" t="s">
        <v>74</v>
      </c>
      <c r="F1894" t="s">
        <v>78</v>
      </c>
      <c r="G1894" t="s">
        <v>245</v>
      </c>
      <c r="H1894" t="s">
        <v>523</v>
      </c>
      <c r="I1894" t="s">
        <v>654</v>
      </c>
      <c r="J1894" t="s">
        <v>1100</v>
      </c>
      <c r="K1894" t="s">
        <v>3765</v>
      </c>
      <c r="L1894" t="s">
        <v>4469</v>
      </c>
      <c r="M1894" t="s">
        <v>4618</v>
      </c>
      <c r="N1894" t="s">
        <v>4620</v>
      </c>
      <c r="O1894" s="2">
        <v>40.05</v>
      </c>
      <c r="P1894" t="s">
        <v>6037</v>
      </c>
      <c r="Q1894" t="s">
        <v>6416</v>
      </c>
      <c r="S1894" t="s">
        <v>6419</v>
      </c>
      <c r="T1894">
        <v>7</v>
      </c>
      <c r="U1894">
        <v>0.1</v>
      </c>
      <c r="V1894">
        <v>120</v>
      </c>
      <c r="W1894" t="b">
        <v>1</v>
      </c>
      <c r="X1894">
        <v>-21.125651</v>
      </c>
      <c r="Y1894">
        <v>-56.4883535</v>
      </c>
      <c r="Z1894" s="5" t="s">
        <v>8243</v>
      </c>
      <c r="AA1894" t="s">
        <v>10718</v>
      </c>
      <c r="AB1894" t="s">
        <v>13153</v>
      </c>
    </row>
    <row r="1895" spans="1:28">
      <c r="A1895">
        <v>1894</v>
      </c>
      <c r="B1895" t="s">
        <v>32</v>
      </c>
      <c r="C1895" s="1">
        <v>5728.2</v>
      </c>
      <c r="D1895" s="2">
        <v>68738</v>
      </c>
      <c r="E1895" t="s">
        <v>74</v>
      </c>
      <c r="F1895" t="s">
        <v>89</v>
      </c>
      <c r="G1895" t="s">
        <v>339</v>
      </c>
      <c r="H1895" t="s">
        <v>615</v>
      </c>
      <c r="I1895" t="s">
        <v>654</v>
      </c>
      <c r="J1895" t="s">
        <v>1132</v>
      </c>
      <c r="K1895" t="s">
        <v>3766</v>
      </c>
      <c r="L1895" t="s">
        <v>4510</v>
      </c>
      <c r="M1895" t="s">
        <v>4618</v>
      </c>
      <c r="N1895" t="s">
        <v>4620</v>
      </c>
      <c r="O1895" s="2">
        <v>10.3</v>
      </c>
      <c r="P1895" t="s">
        <v>6038</v>
      </c>
      <c r="Q1895" t="s">
        <v>6417</v>
      </c>
      <c r="R1895" s="2">
        <v>60</v>
      </c>
      <c r="S1895" t="s">
        <v>6419</v>
      </c>
      <c r="T1895">
        <v>3</v>
      </c>
      <c r="U1895">
        <v>1.2</v>
      </c>
      <c r="V1895">
        <v>83.59999999999999</v>
      </c>
      <c r="W1895" t="b">
        <v>1</v>
      </c>
      <c r="X1895">
        <v>-18.804392</v>
      </c>
      <c r="Y1895">
        <v>-52.6255897</v>
      </c>
      <c r="Z1895" s="5" t="s">
        <v>8244</v>
      </c>
      <c r="AA1895" t="s">
        <v>10719</v>
      </c>
      <c r="AB1895" t="s">
        <v>13154</v>
      </c>
    </row>
    <row r="1896" spans="1:28">
      <c r="A1896">
        <v>1895</v>
      </c>
      <c r="B1896" t="s">
        <v>4</v>
      </c>
      <c r="C1896" s="1">
        <v>5728.1</v>
      </c>
      <c r="D1896" s="2">
        <v>68737</v>
      </c>
      <c r="E1896" t="s">
        <v>74</v>
      </c>
      <c r="F1896" t="s">
        <v>90</v>
      </c>
      <c r="G1896" t="s">
        <v>324</v>
      </c>
      <c r="H1896" t="s">
        <v>601</v>
      </c>
      <c r="I1896" t="s">
        <v>742</v>
      </c>
      <c r="J1896" t="s">
        <v>1738</v>
      </c>
      <c r="K1896" t="s">
        <v>3767</v>
      </c>
      <c r="L1896" t="s">
        <v>4413</v>
      </c>
      <c r="M1896" t="s">
        <v>4618</v>
      </c>
      <c r="N1896" t="s">
        <v>4620</v>
      </c>
      <c r="O1896" s="2">
        <v>75</v>
      </c>
      <c r="P1896" t="s">
        <v>6039</v>
      </c>
      <c r="Q1896" t="s">
        <v>6416</v>
      </c>
      <c r="S1896" t="s">
        <v>6419</v>
      </c>
      <c r="T1896">
        <v>5</v>
      </c>
      <c r="U1896">
        <v>3.2</v>
      </c>
      <c r="V1896">
        <v>40</v>
      </c>
      <c r="W1896" t="b">
        <v>1</v>
      </c>
      <c r="X1896">
        <v>-20.446415</v>
      </c>
      <c r="Y1896">
        <v>-54.5766222</v>
      </c>
      <c r="Z1896" s="5" t="s">
        <v>8245</v>
      </c>
      <c r="AA1896" t="s">
        <v>10720</v>
      </c>
      <c r="AB1896" t="s">
        <v>13155</v>
      </c>
    </row>
    <row r="1897" spans="1:28">
      <c r="A1897">
        <v>1896</v>
      </c>
      <c r="B1897" t="s">
        <v>32</v>
      </c>
      <c r="C1897" s="1">
        <v>5727.8</v>
      </c>
      <c r="D1897" s="2">
        <v>68734</v>
      </c>
      <c r="E1897" t="s">
        <v>74</v>
      </c>
      <c r="F1897" t="s">
        <v>78</v>
      </c>
      <c r="G1897" t="s">
        <v>101</v>
      </c>
      <c r="H1897" t="s">
        <v>380</v>
      </c>
      <c r="I1897" t="s">
        <v>849</v>
      </c>
      <c r="J1897" t="s">
        <v>1132</v>
      </c>
      <c r="K1897" t="s">
        <v>3768</v>
      </c>
      <c r="L1897" t="s">
        <v>4431</v>
      </c>
      <c r="M1897" t="s">
        <v>4618</v>
      </c>
      <c r="N1897" t="s">
        <v>4620</v>
      </c>
      <c r="O1897" s="2">
        <v>9.103999999999999</v>
      </c>
      <c r="P1897" t="s">
        <v>6040</v>
      </c>
      <c r="Q1897" t="s">
        <v>6416</v>
      </c>
      <c r="S1897" t="s">
        <v>6419</v>
      </c>
      <c r="T1897">
        <v>3</v>
      </c>
      <c r="U1897">
        <v>0.4</v>
      </c>
      <c r="V1897">
        <v>83.59999999999999</v>
      </c>
      <c r="W1897" t="b">
        <v>1</v>
      </c>
      <c r="X1897">
        <v>-18.7909971</v>
      </c>
      <c r="Y1897">
        <v>-52.621813</v>
      </c>
      <c r="Z1897" s="5" t="s">
        <v>8246</v>
      </c>
      <c r="AA1897" t="s">
        <v>10721</v>
      </c>
      <c r="AB1897" t="s">
        <v>13156</v>
      </c>
    </row>
    <row r="1898" spans="1:28">
      <c r="A1898">
        <v>1897</v>
      </c>
      <c r="B1898" t="s">
        <v>4</v>
      </c>
      <c r="C1898" s="1">
        <v>5727.4</v>
      </c>
      <c r="D1898" s="2">
        <v>68729</v>
      </c>
      <c r="E1898" t="s">
        <v>74</v>
      </c>
      <c r="F1898" t="s">
        <v>78</v>
      </c>
      <c r="G1898" t="s">
        <v>142</v>
      </c>
      <c r="H1898" t="s">
        <v>421</v>
      </c>
      <c r="I1898" t="s">
        <v>679</v>
      </c>
      <c r="J1898" t="s">
        <v>1739</v>
      </c>
      <c r="K1898" t="s">
        <v>3769</v>
      </c>
      <c r="L1898" t="s">
        <v>4412</v>
      </c>
      <c r="M1898" t="s">
        <v>4618</v>
      </c>
      <c r="N1898" t="s">
        <v>4620</v>
      </c>
      <c r="O1898" s="2">
        <v>50.87</v>
      </c>
      <c r="P1898" t="s">
        <v>4543</v>
      </c>
      <c r="Q1898" t="s">
        <v>6416</v>
      </c>
      <c r="S1898" t="s">
        <v>6419</v>
      </c>
      <c r="T1898">
        <v>1</v>
      </c>
      <c r="U1898">
        <v>2</v>
      </c>
      <c r="V1898">
        <v>40</v>
      </c>
      <c r="W1898" t="b">
        <v>1</v>
      </c>
      <c r="X1898">
        <v>-20.4773721</v>
      </c>
      <c r="Y1898">
        <v>-54.5937498</v>
      </c>
      <c r="Z1898" s="5" t="s">
        <v>8247</v>
      </c>
      <c r="AA1898" t="s">
        <v>10722</v>
      </c>
      <c r="AB1898" t="s">
        <v>13157</v>
      </c>
    </row>
    <row r="1899" spans="1:28">
      <c r="A1899">
        <v>1898</v>
      </c>
      <c r="B1899" t="s">
        <v>6</v>
      </c>
      <c r="C1899" s="1">
        <v>5727.1</v>
      </c>
      <c r="D1899" s="2">
        <v>68725</v>
      </c>
      <c r="E1899" t="s">
        <v>74</v>
      </c>
      <c r="F1899" t="s">
        <v>87</v>
      </c>
      <c r="G1899" t="s">
        <v>148</v>
      </c>
      <c r="H1899" t="s">
        <v>427</v>
      </c>
      <c r="I1899" t="s">
        <v>654</v>
      </c>
      <c r="J1899" t="s">
        <v>1740</v>
      </c>
      <c r="K1899" t="s">
        <v>3770</v>
      </c>
      <c r="L1899" t="s">
        <v>4572</v>
      </c>
      <c r="M1899" t="s">
        <v>4618</v>
      </c>
      <c r="N1899" t="s">
        <v>4620</v>
      </c>
      <c r="O1899" s="2">
        <v>24</v>
      </c>
      <c r="P1899" t="s">
        <v>6041</v>
      </c>
      <c r="Q1899" t="s">
        <v>6417</v>
      </c>
      <c r="R1899" s="2">
        <v>0.28</v>
      </c>
      <c r="S1899" t="s">
        <v>6419</v>
      </c>
      <c r="T1899">
        <v>2</v>
      </c>
      <c r="U1899">
        <v>0.4</v>
      </c>
      <c r="V1899">
        <v>121.2</v>
      </c>
      <c r="W1899" t="b">
        <v>1</v>
      </c>
      <c r="X1899">
        <v>-22.5334096</v>
      </c>
      <c r="Y1899">
        <v>-55.7218454</v>
      </c>
      <c r="Z1899" s="5" t="s">
        <v>8248</v>
      </c>
      <c r="AA1899" t="s">
        <v>10723</v>
      </c>
      <c r="AB1899" t="s">
        <v>13158</v>
      </c>
    </row>
    <row r="1900" spans="1:28">
      <c r="A1900">
        <v>1899</v>
      </c>
      <c r="B1900" t="s">
        <v>56</v>
      </c>
      <c r="C1900" s="1">
        <v>5725.3</v>
      </c>
      <c r="D1900" s="2">
        <v>68704</v>
      </c>
      <c r="E1900" t="s">
        <v>73</v>
      </c>
      <c r="F1900" t="s">
        <v>77</v>
      </c>
      <c r="G1900" t="s">
        <v>116</v>
      </c>
      <c r="H1900" t="s">
        <v>395</v>
      </c>
      <c r="I1900" t="s">
        <v>650</v>
      </c>
      <c r="J1900" t="s">
        <v>1288</v>
      </c>
      <c r="K1900" t="s">
        <v>3771</v>
      </c>
      <c r="L1900" t="s">
        <v>4382</v>
      </c>
      <c r="M1900" t="s">
        <v>4617</v>
      </c>
      <c r="N1900" t="s">
        <v>4620</v>
      </c>
      <c r="O1900" s="2">
        <v>35.9</v>
      </c>
      <c r="P1900" t="s">
        <v>6042</v>
      </c>
      <c r="Q1900" t="s">
        <v>6417</v>
      </c>
      <c r="R1900" s="2">
        <v>75</v>
      </c>
      <c r="S1900" t="s">
        <v>6418</v>
      </c>
      <c r="T1900">
        <v>2</v>
      </c>
      <c r="U1900">
        <v>23.7</v>
      </c>
      <c r="V1900">
        <v>70.90000000000001</v>
      </c>
      <c r="W1900" t="b">
        <v>1</v>
      </c>
      <c r="X1900">
        <v>-20.3775717</v>
      </c>
      <c r="Y1900">
        <v>-56.5404098</v>
      </c>
      <c r="Z1900" s="5" t="s">
        <v>8249</v>
      </c>
      <c r="AA1900" t="s">
        <v>10724</v>
      </c>
      <c r="AB1900" t="s">
        <v>13159</v>
      </c>
    </row>
    <row r="1901" spans="1:28">
      <c r="A1901">
        <v>1900</v>
      </c>
      <c r="B1901" t="s">
        <v>36</v>
      </c>
      <c r="C1901" s="1">
        <v>5725</v>
      </c>
      <c r="D1901" s="2">
        <v>68700</v>
      </c>
      <c r="E1901" t="s">
        <v>76</v>
      </c>
      <c r="F1901" t="s">
        <v>82</v>
      </c>
      <c r="G1901" t="s">
        <v>106</v>
      </c>
      <c r="H1901" t="s">
        <v>385</v>
      </c>
      <c r="I1901" t="s">
        <v>971</v>
      </c>
      <c r="J1901" t="s">
        <v>1139</v>
      </c>
      <c r="K1901" t="s">
        <v>3772</v>
      </c>
      <c r="L1901" t="s">
        <v>4433</v>
      </c>
      <c r="M1901" t="s">
        <v>4619</v>
      </c>
      <c r="N1901" t="s">
        <v>4620</v>
      </c>
      <c r="O1901" s="2">
        <v>8.1</v>
      </c>
      <c r="P1901" t="s">
        <v>6043</v>
      </c>
      <c r="Q1901" t="s">
        <v>6417</v>
      </c>
      <c r="R1901" s="2">
        <v>30</v>
      </c>
      <c r="S1901" t="s">
        <v>6419</v>
      </c>
      <c r="T1901">
        <v>6</v>
      </c>
      <c r="U1901">
        <v>1.3</v>
      </c>
      <c r="V1901">
        <v>40</v>
      </c>
      <c r="W1901" t="b">
        <v>1</v>
      </c>
      <c r="X1901">
        <v>-22.115122</v>
      </c>
      <c r="Y1901">
        <v>-56.539267</v>
      </c>
      <c r="Z1901" s="5" t="s">
        <v>8250</v>
      </c>
      <c r="AA1901" t="s">
        <v>10725</v>
      </c>
      <c r="AB1901" t="s">
        <v>13160</v>
      </c>
    </row>
    <row r="1902" spans="1:28">
      <c r="A1902">
        <v>1901</v>
      </c>
      <c r="B1902" t="s">
        <v>4</v>
      </c>
      <c r="C1902" s="1">
        <v>5719.9</v>
      </c>
      <c r="D1902" s="2">
        <v>68639</v>
      </c>
      <c r="E1902" t="s">
        <v>74</v>
      </c>
      <c r="F1902" t="s">
        <v>84</v>
      </c>
      <c r="G1902" t="s">
        <v>111</v>
      </c>
      <c r="H1902" t="s">
        <v>390</v>
      </c>
      <c r="I1902" t="s">
        <v>914</v>
      </c>
      <c r="J1902" t="s">
        <v>1741</v>
      </c>
      <c r="K1902" t="s">
        <v>3773</v>
      </c>
      <c r="L1902" t="s">
        <v>4479</v>
      </c>
      <c r="M1902" t="s">
        <v>4618</v>
      </c>
      <c r="N1902" t="s">
        <v>4620</v>
      </c>
      <c r="O1902" s="2">
        <v>31.382</v>
      </c>
      <c r="P1902" t="s">
        <v>5107</v>
      </c>
      <c r="Q1902" t="s">
        <v>6416</v>
      </c>
      <c r="S1902" t="s">
        <v>6419</v>
      </c>
      <c r="T1902">
        <v>4</v>
      </c>
      <c r="U1902">
        <v>10.5</v>
      </c>
      <c r="V1902">
        <v>40</v>
      </c>
      <c r="W1902" t="b">
        <v>1</v>
      </c>
      <c r="X1902">
        <v>-20.5526532</v>
      </c>
      <c r="Y1902">
        <v>-54.5749474</v>
      </c>
      <c r="Z1902" s="5" t="s">
        <v>8251</v>
      </c>
      <c r="AA1902" t="s">
        <v>10726</v>
      </c>
      <c r="AB1902" t="s">
        <v>13161</v>
      </c>
    </row>
    <row r="1903" spans="1:28">
      <c r="A1903">
        <v>1902</v>
      </c>
      <c r="B1903" t="s">
        <v>5</v>
      </c>
      <c r="C1903" s="1">
        <v>5719.7</v>
      </c>
      <c r="D1903" s="2">
        <v>68636</v>
      </c>
      <c r="E1903" t="s">
        <v>74</v>
      </c>
      <c r="F1903" t="s">
        <v>88</v>
      </c>
      <c r="G1903" t="s">
        <v>135</v>
      </c>
      <c r="H1903" t="s">
        <v>414</v>
      </c>
      <c r="I1903" t="s">
        <v>762</v>
      </c>
      <c r="J1903" t="s">
        <v>1742</v>
      </c>
      <c r="K1903" t="s">
        <v>3774</v>
      </c>
      <c r="L1903" t="s">
        <v>4442</v>
      </c>
      <c r="M1903" t="s">
        <v>4618</v>
      </c>
      <c r="N1903" t="s">
        <v>4620</v>
      </c>
      <c r="O1903" s="2">
        <v>34.9</v>
      </c>
      <c r="P1903" t="s">
        <v>6044</v>
      </c>
      <c r="Q1903" t="s">
        <v>6416</v>
      </c>
      <c r="S1903" t="s">
        <v>6419</v>
      </c>
      <c r="T1903">
        <v>1</v>
      </c>
      <c r="U1903">
        <v>1.6</v>
      </c>
      <c r="V1903">
        <v>272.9</v>
      </c>
      <c r="W1903" t="b">
        <v>1</v>
      </c>
      <c r="X1903">
        <v>-19.0074913</v>
      </c>
      <c r="Y1903">
        <v>-57.6343276</v>
      </c>
      <c r="Z1903" s="5" t="s">
        <v>8252</v>
      </c>
      <c r="AA1903" t="s">
        <v>10727</v>
      </c>
      <c r="AB1903" t="s">
        <v>13162</v>
      </c>
    </row>
    <row r="1904" spans="1:28">
      <c r="A1904">
        <v>1903</v>
      </c>
      <c r="B1904" t="s">
        <v>4</v>
      </c>
      <c r="C1904" s="1">
        <v>5718.2</v>
      </c>
      <c r="D1904" s="2">
        <v>68619</v>
      </c>
      <c r="E1904" t="s">
        <v>74</v>
      </c>
      <c r="F1904" t="s">
        <v>78</v>
      </c>
      <c r="G1904" t="s">
        <v>121</v>
      </c>
      <c r="H1904" t="s">
        <v>400</v>
      </c>
      <c r="I1904" t="s">
        <v>938</v>
      </c>
      <c r="J1904" t="s">
        <v>1588</v>
      </c>
      <c r="K1904" t="s">
        <v>3775</v>
      </c>
      <c r="L1904" t="s">
        <v>4413</v>
      </c>
      <c r="M1904" t="s">
        <v>4618</v>
      </c>
      <c r="N1904" t="s">
        <v>4620</v>
      </c>
      <c r="O1904" s="2">
        <v>7.94</v>
      </c>
      <c r="P1904" t="s">
        <v>5342</v>
      </c>
      <c r="Q1904" t="s">
        <v>6417</v>
      </c>
      <c r="R1904" s="2">
        <v>20</v>
      </c>
      <c r="S1904" t="s">
        <v>6419</v>
      </c>
      <c r="T1904">
        <v>6</v>
      </c>
      <c r="U1904">
        <v>6.4</v>
      </c>
      <c r="V1904">
        <v>40</v>
      </c>
      <c r="W1904" t="b">
        <v>1</v>
      </c>
      <c r="X1904">
        <v>-20.5106203</v>
      </c>
      <c r="Y1904">
        <v>-54.6344888</v>
      </c>
      <c r="Z1904" s="5" t="s">
        <v>8253</v>
      </c>
      <c r="AA1904" t="s">
        <v>10728</v>
      </c>
      <c r="AB1904" t="s">
        <v>13163</v>
      </c>
    </row>
    <row r="1905" spans="1:28">
      <c r="A1905">
        <v>1904</v>
      </c>
      <c r="B1905" t="s">
        <v>0</v>
      </c>
      <c r="C1905" s="1">
        <v>5715.8</v>
      </c>
      <c r="D1905" s="2">
        <v>68589</v>
      </c>
      <c r="E1905" t="s">
        <v>75</v>
      </c>
      <c r="F1905" t="s">
        <v>80</v>
      </c>
      <c r="G1905" t="s">
        <v>332</v>
      </c>
      <c r="H1905" t="s">
        <v>609</v>
      </c>
      <c r="I1905" t="s">
        <v>654</v>
      </c>
      <c r="J1905" t="s">
        <v>1058</v>
      </c>
      <c r="K1905" t="s">
        <v>3776</v>
      </c>
      <c r="L1905" t="s">
        <v>4495</v>
      </c>
      <c r="M1905" t="s">
        <v>4618</v>
      </c>
      <c r="N1905" t="s">
        <v>4620</v>
      </c>
      <c r="O1905" s="2">
        <v>26.68</v>
      </c>
      <c r="P1905" t="s">
        <v>6045</v>
      </c>
      <c r="Q1905" t="s">
        <v>6417</v>
      </c>
      <c r="R1905" s="2">
        <v>20</v>
      </c>
      <c r="S1905" t="s">
        <v>6419</v>
      </c>
      <c r="T1905">
        <v>7</v>
      </c>
      <c r="U1905">
        <v>2.6</v>
      </c>
      <c r="V1905">
        <v>40</v>
      </c>
      <c r="W1905" t="b">
        <v>1</v>
      </c>
      <c r="X1905">
        <v>-23.9390952</v>
      </c>
      <c r="Y1905">
        <v>-54.2899472</v>
      </c>
      <c r="Z1905" s="5" t="s">
        <v>8254</v>
      </c>
      <c r="AA1905" t="s">
        <v>10729</v>
      </c>
      <c r="AB1905" t="s">
        <v>13164</v>
      </c>
    </row>
    <row r="1906" spans="1:28">
      <c r="A1906">
        <v>1905</v>
      </c>
      <c r="B1906" t="s">
        <v>4</v>
      </c>
      <c r="C1906" s="1">
        <v>5715</v>
      </c>
      <c r="D1906" s="2">
        <v>68580</v>
      </c>
      <c r="E1906" t="s">
        <v>74</v>
      </c>
      <c r="F1906" t="s">
        <v>87</v>
      </c>
      <c r="G1906" t="s">
        <v>172</v>
      </c>
      <c r="H1906" t="s">
        <v>451</v>
      </c>
      <c r="I1906" t="s">
        <v>654</v>
      </c>
      <c r="J1906" t="s">
        <v>1195</v>
      </c>
      <c r="K1906" t="s">
        <v>3777</v>
      </c>
      <c r="L1906" t="s">
        <v>4497</v>
      </c>
      <c r="M1906" t="s">
        <v>4618</v>
      </c>
      <c r="N1906" t="s">
        <v>4620</v>
      </c>
      <c r="O1906" s="2">
        <v>15.2</v>
      </c>
      <c r="P1906" t="s">
        <v>6046</v>
      </c>
      <c r="Q1906" t="s">
        <v>6416</v>
      </c>
      <c r="S1906" t="s">
        <v>6419</v>
      </c>
      <c r="T1906">
        <v>1</v>
      </c>
      <c r="U1906">
        <v>1.3</v>
      </c>
      <c r="V1906">
        <v>40</v>
      </c>
      <c r="W1906" t="b">
        <v>1</v>
      </c>
      <c r="X1906">
        <v>-20.4635427</v>
      </c>
      <c r="Y1906">
        <v>-54.6150868</v>
      </c>
      <c r="Z1906" s="5" t="s">
        <v>8255</v>
      </c>
      <c r="AA1906" t="s">
        <v>10730</v>
      </c>
      <c r="AB1906" t="s">
        <v>13165</v>
      </c>
    </row>
    <row r="1907" spans="1:28">
      <c r="A1907">
        <v>1906</v>
      </c>
      <c r="B1907" t="s">
        <v>4</v>
      </c>
      <c r="C1907" s="1">
        <v>5714.8</v>
      </c>
      <c r="D1907" s="2">
        <v>68577</v>
      </c>
      <c r="E1907" t="s">
        <v>74</v>
      </c>
      <c r="F1907" t="s">
        <v>91</v>
      </c>
      <c r="G1907" t="s">
        <v>340</v>
      </c>
      <c r="H1907" t="s">
        <v>616</v>
      </c>
      <c r="I1907" t="s">
        <v>827</v>
      </c>
      <c r="J1907" t="s">
        <v>1743</v>
      </c>
      <c r="K1907" t="s">
        <v>3778</v>
      </c>
      <c r="L1907" t="s">
        <v>4430</v>
      </c>
      <c r="M1907" t="s">
        <v>4618</v>
      </c>
      <c r="N1907" t="s">
        <v>4620</v>
      </c>
      <c r="O1907" s="2">
        <v>65.29000000000001</v>
      </c>
      <c r="P1907" t="s">
        <v>6047</v>
      </c>
      <c r="Q1907" t="s">
        <v>6417</v>
      </c>
      <c r="R1907" s="2">
        <v>12</v>
      </c>
      <c r="S1907" t="s">
        <v>6419</v>
      </c>
      <c r="T1907">
        <v>4</v>
      </c>
      <c r="U1907">
        <v>6.9</v>
      </c>
      <c r="V1907">
        <v>40</v>
      </c>
      <c r="W1907" t="b">
        <v>1</v>
      </c>
      <c r="X1907">
        <v>-20.4004435</v>
      </c>
      <c r="Y1907">
        <v>-54.6174359</v>
      </c>
      <c r="Z1907" s="5" t="s">
        <v>8256</v>
      </c>
      <c r="AA1907" t="s">
        <v>10731</v>
      </c>
      <c r="AB1907" t="s">
        <v>13166</v>
      </c>
    </row>
    <row r="1908" spans="1:28">
      <c r="A1908">
        <v>1907</v>
      </c>
      <c r="B1908" t="s">
        <v>16</v>
      </c>
      <c r="C1908" s="1">
        <v>5711.4</v>
      </c>
      <c r="D1908" s="2">
        <v>68537</v>
      </c>
      <c r="E1908" t="s">
        <v>74</v>
      </c>
      <c r="F1908" t="s">
        <v>87</v>
      </c>
      <c r="G1908" t="s">
        <v>148</v>
      </c>
      <c r="H1908" t="s">
        <v>427</v>
      </c>
      <c r="I1908" t="s">
        <v>654</v>
      </c>
      <c r="J1908" t="s">
        <v>1085</v>
      </c>
      <c r="K1908" t="s">
        <v>3779</v>
      </c>
      <c r="L1908" t="s">
        <v>4381</v>
      </c>
      <c r="M1908" t="s">
        <v>4618</v>
      </c>
      <c r="N1908" t="s">
        <v>4620</v>
      </c>
      <c r="O1908" s="2">
        <v>26.73</v>
      </c>
      <c r="P1908" t="s">
        <v>5779</v>
      </c>
      <c r="Q1908" t="s">
        <v>6416</v>
      </c>
      <c r="S1908" t="s">
        <v>6419</v>
      </c>
      <c r="T1908">
        <v>1</v>
      </c>
      <c r="U1908">
        <v>0.2</v>
      </c>
      <c r="V1908">
        <v>105.9</v>
      </c>
      <c r="W1908" t="b">
        <v>1</v>
      </c>
      <c r="X1908">
        <v>-23.0586454</v>
      </c>
      <c r="Y1908">
        <v>-54.1959617</v>
      </c>
      <c r="Z1908" s="5" t="s">
        <v>8257</v>
      </c>
      <c r="AA1908" t="s">
        <v>10732</v>
      </c>
      <c r="AB1908" t="s">
        <v>13167</v>
      </c>
    </row>
    <row r="1909" spans="1:28">
      <c r="A1909">
        <v>1908</v>
      </c>
      <c r="B1909" t="s">
        <v>20</v>
      </c>
      <c r="C1909" s="1">
        <v>5711.1</v>
      </c>
      <c r="D1909" s="2">
        <v>68533</v>
      </c>
      <c r="E1909" t="s">
        <v>73</v>
      </c>
      <c r="F1909" t="s">
        <v>77</v>
      </c>
      <c r="G1909" t="s">
        <v>116</v>
      </c>
      <c r="H1909" t="s">
        <v>395</v>
      </c>
      <c r="I1909" t="s">
        <v>650</v>
      </c>
      <c r="J1909" t="s">
        <v>1098</v>
      </c>
      <c r="K1909" t="s">
        <v>3780</v>
      </c>
      <c r="L1909" t="s">
        <v>4457</v>
      </c>
      <c r="M1909" t="s">
        <v>4617</v>
      </c>
      <c r="N1909" t="s">
        <v>4620</v>
      </c>
      <c r="O1909" s="2">
        <v>8.65</v>
      </c>
      <c r="P1909" t="s">
        <v>6048</v>
      </c>
      <c r="Q1909" t="s">
        <v>6416</v>
      </c>
      <c r="S1909" t="s">
        <v>6418</v>
      </c>
      <c r="T1909">
        <v>2</v>
      </c>
      <c r="U1909">
        <v>79.40000000000001</v>
      </c>
      <c r="V1909">
        <v>221.5</v>
      </c>
      <c r="W1909" t="b">
        <v>1</v>
      </c>
      <c r="X1909">
        <v>-19.8265139</v>
      </c>
      <c r="Y1909">
        <v>-57.0040332</v>
      </c>
      <c r="Z1909" s="5" t="s">
        <v>8258</v>
      </c>
      <c r="AA1909" t="s">
        <v>10733</v>
      </c>
      <c r="AB1909" t="s">
        <v>13168</v>
      </c>
    </row>
    <row r="1910" spans="1:28">
      <c r="A1910">
        <v>1909</v>
      </c>
      <c r="B1910" t="s">
        <v>29</v>
      </c>
      <c r="C1910" s="1">
        <v>5710.8</v>
      </c>
      <c r="D1910" s="2">
        <v>68530</v>
      </c>
      <c r="E1910" t="s">
        <v>74</v>
      </c>
      <c r="F1910" t="s">
        <v>78</v>
      </c>
      <c r="G1910" t="s">
        <v>103</v>
      </c>
      <c r="H1910" t="s">
        <v>382</v>
      </c>
      <c r="I1910" t="s">
        <v>654</v>
      </c>
      <c r="J1910" t="s">
        <v>1118</v>
      </c>
      <c r="K1910" t="s">
        <v>3781</v>
      </c>
      <c r="L1910" t="s">
        <v>4485</v>
      </c>
      <c r="M1910" t="s">
        <v>4618</v>
      </c>
      <c r="N1910" t="s">
        <v>4620</v>
      </c>
      <c r="O1910" s="2">
        <v>4</v>
      </c>
      <c r="P1910" t="s">
        <v>6049</v>
      </c>
      <c r="Q1910" t="s">
        <v>6416</v>
      </c>
      <c r="S1910" t="s">
        <v>6419</v>
      </c>
      <c r="T1910">
        <v>5</v>
      </c>
      <c r="U1910">
        <v>1.5</v>
      </c>
      <c r="V1910">
        <v>166.1</v>
      </c>
      <c r="W1910" t="b">
        <v>1</v>
      </c>
      <c r="X1910">
        <v>-22.2582074</v>
      </c>
      <c r="Y1910">
        <v>-53.3558314</v>
      </c>
      <c r="Z1910" s="5" t="s">
        <v>8259</v>
      </c>
      <c r="AA1910" t="s">
        <v>10734</v>
      </c>
      <c r="AB1910" t="s">
        <v>13169</v>
      </c>
    </row>
    <row r="1911" spans="1:28">
      <c r="A1911">
        <v>1910</v>
      </c>
      <c r="B1911" t="s">
        <v>18</v>
      </c>
      <c r="C1911" s="1">
        <v>5710.2</v>
      </c>
      <c r="D1911" s="2">
        <v>68522</v>
      </c>
      <c r="E1911" t="s">
        <v>73</v>
      </c>
      <c r="F1911" t="s">
        <v>77</v>
      </c>
      <c r="G1911" t="s">
        <v>130</v>
      </c>
      <c r="H1911" t="s">
        <v>409</v>
      </c>
      <c r="I1911" t="s">
        <v>650</v>
      </c>
      <c r="J1911" t="s">
        <v>1089</v>
      </c>
      <c r="K1911" t="s">
        <v>3782</v>
      </c>
      <c r="L1911" t="s">
        <v>4438</v>
      </c>
      <c r="M1911" t="s">
        <v>4617</v>
      </c>
      <c r="N1911" t="s">
        <v>4620</v>
      </c>
      <c r="O1911" s="2">
        <v>7.93</v>
      </c>
      <c r="P1911" t="s">
        <v>6050</v>
      </c>
      <c r="Q1911" t="s">
        <v>6416</v>
      </c>
      <c r="S1911" t="s">
        <v>6418</v>
      </c>
      <c r="T1911">
        <v>1</v>
      </c>
      <c r="U1911">
        <v>45.2</v>
      </c>
      <c r="V1911">
        <v>139.2</v>
      </c>
      <c r="W1911" t="b">
        <v>1</v>
      </c>
      <c r="X1911">
        <v>-21.6263756</v>
      </c>
      <c r="Y1911">
        <v>-55.6198095</v>
      </c>
      <c r="Z1911" s="5" t="s">
        <v>8260</v>
      </c>
      <c r="AA1911" t="s">
        <v>10735</v>
      </c>
      <c r="AB1911" t="s">
        <v>13170</v>
      </c>
    </row>
    <row r="1912" spans="1:28">
      <c r="A1912">
        <v>1911</v>
      </c>
      <c r="B1912" t="s">
        <v>44</v>
      </c>
      <c r="C1912" s="1">
        <v>5710</v>
      </c>
      <c r="D1912" s="2">
        <v>68520</v>
      </c>
      <c r="E1912" t="s">
        <v>74</v>
      </c>
      <c r="F1912" t="s">
        <v>78</v>
      </c>
      <c r="G1912" t="s">
        <v>120</v>
      </c>
      <c r="H1912" t="s">
        <v>399</v>
      </c>
      <c r="I1912" t="s">
        <v>654</v>
      </c>
      <c r="J1912" t="s">
        <v>1175</v>
      </c>
      <c r="K1912" t="s">
        <v>3783</v>
      </c>
      <c r="L1912" t="s">
        <v>4408</v>
      </c>
      <c r="M1912" t="s">
        <v>4618</v>
      </c>
      <c r="N1912" t="s">
        <v>4620</v>
      </c>
      <c r="O1912" s="2">
        <v>64.5</v>
      </c>
      <c r="P1912" t="s">
        <v>6051</v>
      </c>
      <c r="Q1912" t="s">
        <v>6417</v>
      </c>
      <c r="R1912" s="2">
        <v>60</v>
      </c>
      <c r="S1912" t="s">
        <v>6419</v>
      </c>
      <c r="T1912">
        <v>1</v>
      </c>
      <c r="U1912">
        <v>0</v>
      </c>
      <c r="V1912">
        <v>40</v>
      </c>
      <c r="W1912" t="b">
        <v>1</v>
      </c>
      <c r="X1912">
        <v>-22.0383377</v>
      </c>
      <c r="Y1912">
        <v>-54.611839</v>
      </c>
      <c r="Z1912" s="5" t="s">
        <v>8261</v>
      </c>
      <c r="AA1912" t="s">
        <v>10736</v>
      </c>
      <c r="AB1912" t="s">
        <v>13171</v>
      </c>
    </row>
    <row r="1913" spans="1:28">
      <c r="A1913">
        <v>1912</v>
      </c>
      <c r="B1913" t="s">
        <v>43</v>
      </c>
      <c r="C1913" s="1">
        <v>5709.5</v>
      </c>
      <c r="D1913" s="2">
        <v>68514</v>
      </c>
      <c r="E1913" t="s">
        <v>73</v>
      </c>
      <c r="F1913" t="s">
        <v>77</v>
      </c>
      <c r="G1913" t="s">
        <v>114</v>
      </c>
      <c r="H1913" t="s">
        <v>393</v>
      </c>
      <c r="I1913" t="s">
        <v>650</v>
      </c>
      <c r="J1913" t="s">
        <v>1172</v>
      </c>
      <c r="K1913" t="s">
        <v>3784</v>
      </c>
      <c r="L1913" t="s">
        <v>4607</v>
      </c>
      <c r="M1913" t="s">
        <v>4617</v>
      </c>
      <c r="N1913" t="s">
        <v>4620</v>
      </c>
      <c r="O1913" s="2">
        <v>7.93</v>
      </c>
      <c r="P1913" t="s">
        <v>6052</v>
      </c>
      <c r="Q1913" t="s">
        <v>6417</v>
      </c>
      <c r="R1913" s="2">
        <v>15.34</v>
      </c>
      <c r="S1913" t="s">
        <v>6418</v>
      </c>
      <c r="T1913">
        <v>1</v>
      </c>
      <c r="U1913">
        <v>107.2</v>
      </c>
      <c r="V1913">
        <v>286.9</v>
      </c>
      <c r="W1913" t="b">
        <v>1</v>
      </c>
      <c r="X1913">
        <v>-19.5131004</v>
      </c>
      <c r="Y1913">
        <v>-52.60199</v>
      </c>
      <c r="Z1913" s="5" t="s">
        <v>8262</v>
      </c>
      <c r="AA1913" t="s">
        <v>10737</v>
      </c>
      <c r="AB1913" t="s">
        <v>13172</v>
      </c>
    </row>
    <row r="1914" spans="1:28">
      <c r="A1914">
        <v>1913</v>
      </c>
      <c r="B1914" t="s">
        <v>6</v>
      </c>
      <c r="C1914" s="1">
        <v>5709.2</v>
      </c>
      <c r="D1914" s="2">
        <v>68511</v>
      </c>
      <c r="E1914" t="s">
        <v>74</v>
      </c>
      <c r="F1914" t="s">
        <v>78</v>
      </c>
      <c r="G1914" t="s">
        <v>167</v>
      </c>
      <c r="H1914" t="s">
        <v>446</v>
      </c>
      <c r="I1914" t="s">
        <v>654</v>
      </c>
      <c r="J1914" t="s">
        <v>1066</v>
      </c>
      <c r="K1914" t="s">
        <v>3785</v>
      </c>
      <c r="L1914" t="s">
        <v>4408</v>
      </c>
      <c r="M1914" t="s">
        <v>4618</v>
      </c>
      <c r="N1914" t="s">
        <v>4620</v>
      </c>
      <c r="O1914" s="2">
        <v>14.57</v>
      </c>
      <c r="P1914" t="s">
        <v>6053</v>
      </c>
      <c r="Q1914" t="s">
        <v>6416</v>
      </c>
      <c r="S1914" t="s">
        <v>6419</v>
      </c>
      <c r="T1914">
        <v>2</v>
      </c>
      <c r="U1914">
        <v>0.7</v>
      </c>
      <c r="V1914">
        <v>121.2</v>
      </c>
      <c r="W1914" t="b">
        <v>1</v>
      </c>
      <c r="X1914">
        <v>-22.5357528</v>
      </c>
      <c r="Y1914">
        <v>-55.7195511</v>
      </c>
      <c r="Z1914" s="5" t="s">
        <v>8263</v>
      </c>
      <c r="AA1914" t="s">
        <v>10738</v>
      </c>
      <c r="AB1914" t="s">
        <v>13173</v>
      </c>
    </row>
    <row r="1915" spans="1:28">
      <c r="A1915">
        <v>1914</v>
      </c>
      <c r="B1915" t="s">
        <v>6</v>
      </c>
      <c r="C1915" s="1">
        <v>5709</v>
      </c>
      <c r="D1915" s="2">
        <v>68508</v>
      </c>
      <c r="E1915" t="s">
        <v>76</v>
      </c>
      <c r="F1915" t="s">
        <v>82</v>
      </c>
      <c r="G1915" t="s">
        <v>106</v>
      </c>
      <c r="H1915" t="s">
        <v>385</v>
      </c>
      <c r="I1915" t="s">
        <v>654</v>
      </c>
      <c r="J1915" t="s">
        <v>1203</v>
      </c>
      <c r="K1915" t="s">
        <v>3786</v>
      </c>
      <c r="L1915" t="s">
        <v>4517</v>
      </c>
      <c r="M1915" t="s">
        <v>4619</v>
      </c>
      <c r="N1915" t="s">
        <v>4620</v>
      </c>
      <c r="O1915" s="2">
        <v>67.551</v>
      </c>
      <c r="P1915" t="s">
        <v>5903</v>
      </c>
      <c r="Q1915" t="s">
        <v>6417</v>
      </c>
      <c r="R1915" s="2">
        <v>75</v>
      </c>
      <c r="S1915" t="s">
        <v>6419</v>
      </c>
      <c r="T1915">
        <v>9</v>
      </c>
      <c r="U1915">
        <v>0.2</v>
      </c>
      <c r="V1915">
        <v>121.2</v>
      </c>
      <c r="W1915" t="b">
        <v>1</v>
      </c>
      <c r="X1915">
        <v>-22.532146</v>
      </c>
      <c r="Y1915">
        <v>-55.7276597</v>
      </c>
      <c r="Z1915" s="5" t="s">
        <v>8264</v>
      </c>
      <c r="AA1915" t="s">
        <v>10739</v>
      </c>
      <c r="AB1915" t="s">
        <v>13174</v>
      </c>
    </row>
    <row r="1916" spans="1:28">
      <c r="A1916">
        <v>1915</v>
      </c>
      <c r="B1916" t="s">
        <v>4</v>
      </c>
      <c r="C1916" s="1">
        <v>5708.3</v>
      </c>
      <c r="D1916" s="2">
        <v>68500</v>
      </c>
      <c r="E1916" t="s">
        <v>74</v>
      </c>
      <c r="F1916" t="s">
        <v>79</v>
      </c>
      <c r="G1916" t="s">
        <v>112</v>
      </c>
      <c r="H1916" t="s">
        <v>391</v>
      </c>
      <c r="I1916" t="s">
        <v>795</v>
      </c>
      <c r="J1916" t="s">
        <v>1744</v>
      </c>
      <c r="K1916" t="s">
        <v>3787</v>
      </c>
      <c r="L1916" t="s">
        <v>4464</v>
      </c>
      <c r="M1916" t="s">
        <v>4618</v>
      </c>
      <c r="N1916" t="s">
        <v>4620</v>
      </c>
      <c r="O1916" s="2">
        <v>7.93</v>
      </c>
      <c r="P1916" t="s">
        <v>6054</v>
      </c>
      <c r="Q1916" t="s">
        <v>6416</v>
      </c>
      <c r="S1916" t="s">
        <v>6419</v>
      </c>
      <c r="T1916">
        <v>29</v>
      </c>
      <c r="U1916">
        <v>4.2</v>
      </c>
      <c r="V1916">
        <v>40</v>
      </c>
      <c r="W1916" t="b">
        <v>1</v>
      </c>
      <c r="X1916">
        <v>-20.4995449</v>
      </c>
      <c r="Y1916">
        <v>-54.6020416</v>
      </c>
      <c r="Z1916" s="5" t="s">
        <v>8265</v>
      </c>
      <c r="AA1916" t="s">
        <v>10740</v>
      </c>
      <c r="AB1916" t="s">
        <v>13175</v>
      </c>
    </row>
    <row r="1917" spans="1:28">
      <c r="A1917">
        <v>1916</v>
      </c>
      <c r="B1917" t="s">
        <v>14</v>
      </c>
      <c r="C1917" s="1">
        <v>5708.1</v>
      </c>
      <c r="D1917" s="2">
        <v>68497</v>
      </c>
      <c r="E1917" t="s">
        <v>74</v>
      </c>
      <c r="F1917" t="s">
        <v>81</v>
      </c>
      <c r="G1917" t="s">
        <v>105</v>
      </c>
      <c r="H1917" t="s">
        <v>384</v>
      </c>
      <c r="I1917" t="s">
        <v>1005</v>
      </c>
      <c r="J1917" t="s">
        <v>1082</v>
      </c>
      <c r="K1917" t="s">
        <v>3788</v>
      </c>
      <c r="L1917" t="s">
        <v>4413</v>
      </c>
      <c r="M1917" t="s">
        <v>4618</v>
      </c>
      <c r="N1917" t="s">
        <v>4620</v>
      </c>
      <c r="O1917" s="2">
        <v>50</v>
      </c>
      <c r="P1917" t="s">
        <v>4594</v>
      </c>
      <c r="Q1917" t="s">
        <v>6416</v>
      </c>
      <c r="S1917" t="s">
        <v>6419</v>
      </c>
      <c r="T1917">
        <v>3</v>
      </c>
      <c r="U1917">
        <v>1.4</v>
      </c>
      <c r="V1917">
        <v>40</v>
      </c>
      <c r="W1917" t="b">
        <v>1</v>
      </c>
      <c r="X1917">
        <v>-20.0735623</v>
      </c>
      <c r="Y1917">
        <v>-51.1008851</v>
      </c>
      <c r="Z1917" s="5" t="s">
        <v>8266</v>
      </c>
      <c r="AA1917" t="s">
        <v>10741</v>
      </c>
      <c r="AB1917" t="s">
        <v>13176</v>
      </c>
    </row>
    <row r="1918" spans="1:28">
      <c r="A1918">
        <v>1917</v>
      </c>
      <c r="B1918" t="s">
        <v>4</v>
      </c>
      <c r="C1918" s="1">
        <v>5707.5</v>
      </c>
      <c r="D1918" s="2">
        <v>68490</v>
      </c>
      <c r="E1918" t="s">
        <v>74</v>
      </c>
      <c r="F1918" t="s">
        <v>79</v>
      </c>
      <c r="G1918" t="s">
        <v>112</v>
      </c>
      <c r="H1918" t="s">
        <v>391</v>
      </c>
      <c r="I1918" t="s">
        <v>709</v>
      </c>
      <c r="J1918" t="s">
        <v>1242</v>
      </c>
      <c r="K1918" t="s">
        <v>3789</v>
      </c>
      <c r="L1918" t="s">
        <v>4538</v>
      </c>
      <c r="M1918" t="s">
        <v>4618</v>
      </c>
      <c r="N1918" t="s">
        <v>4620</v>
      </c>
      <c r="O1918" s="2">
        <v>75</v>
      </c>
      <c r="P1918" t="s">
        <v>6055</v>
      </c>
      <c r="Q1918" t="s">
        <v>6416</v>
      </c>
      <c r="S1918" t="s">
        <v>6419</v>
      </c>
      <c r="T1918">
        <v>54</v>
      </c>
      <c r="U1918">
        <v>1.3</v>
      </c>
      <c r="V1918">
        <v>40</v>
      </c>
      <c r="W1918" t="b">
        <v>1</v>
      </c>
      <c r="X1918">
        <v>-20.4573917</v>
      </c>
      <c r="Y1918">
        <v>-54.5917228</v>
      </c>
      <c r="Z1918" s="5" t="s">
        <v>8267</v>
      </c>
      <c r="AA1918" t="s">
        <v>10742</v>
      </c>
      <c r="AB1918" t="s">
        <v>13177</v>
      </c>
    </row>
    <row r="1919" spans="1:28">
      <c r="A1919">
        <v>1918</v>
      </c>
      <c r="B1919" t="s">
        <v>22</v>
      </c>
      <c r="C1919" s="1">
        <v>5706.2</v>
      </c>
      <c r="D1919" s="2">
        <v>68474</v>
      </c>
      <c r="E1919" t="s">
        <v>74</v>
      </c>
      <c r="F1919" t="s">
        <v>81</v>
      </c>
      <c r="G1919" t="s">
        <v>105</v>
      </c>
      <c r="H1919" t="s">
        <v>384</v>
      </c>
      <c r="I1919" t="s">
        <v>995</v>
      </c>
      <c r="J1919" t="s">
        <v>1100</v>
      </c>
      <c r="K1919" t="s">
        <v>3790</v>
      </c>
      <c r="L1919" t="s">
        <v>4532</v>
      </c>
      <c r="M1919" t="s">
        <v>4618</v>
      </c>
      <c r="N1919" t="s">
        <v>4620</v>
      </c>
      <c r="O1919" s="2">
        <v>62.226</v>
      </c>
      <c r="P1919" t="s">
        <v>4706</v>
      </c>
      <c r="Q1919" t="s">
        <v>6417</v>
      </c>
      <c r="R1919" s="2">
        <v>25</v>
      </c>
      <c r="S1919" t="s">
        <v>6419</v>
      </c>
      <c r="T1919">
        <v>2</v>
      </c>
      <c r="U1919">
        <v>0.7</v>
      </c>
      <c r="V1919">
        <v>120</v>
      </c>
      <c r="W1919" t="b">
        <v>1</v>
      </c>
      <c r="X1919">
        <v>-21.1314406</v>
      </c>
      <c r="Y1919">
        <v>-56.4845127</v>
      </c>
      <c r="Z1919" s="5" t="s">
        <v>8268</v>
      </c>
      <c r="AA1919" t="s">
        <v>10743</v>
      </c>
      <c r="AB1919" t="s">
        <v>13178</v>
      </c>
    </row>
    <row r="1920" spans="1:28">
      <c r="A1920">
        <v>1919</v>
      </c>
      <c r="B1920" t="s">
        <v>8</v>
      </c>
      <c r="C1920" s="1">
        <v>5704.8</v>
      </c>
      <c r="D1920" s="2">
        <v>68458</v>
      </c>
      <c r="E1920" t="s">
        <v>74</v>
      </c>
      <c r="F1920" t="s">
        <v>87</v>
      </c>
      <c r="G1920" t="s">
        <v>119</v>
      </c>
      <c r="H1920" t="s">
        <v>398</v>
      </c>
      <c r="I1920" t="s">
        <v>1006</v>
      </c>
      <c r="J1920" t="s">
        <v>1745</v>
      </c>
      <c r="K1920" t="s">
        <v>3791</v>
      </c>
      <c r="L1920" t="s">
        <v>4387</v>
      </c>
      <c r="M1920" t="s">
        <v>4618</v>
      </c>
      <c r="N1920" t="s">
        <v>4620</v>
      </c>
      <c r="O1920" s="2">
        <v>16.05</v>
      </c>
      <c r="P1920" t="s">
        <v>6056</v>
      </c>
      <c r="Q1920" t="s">
        <v>6417</v>
      </c>
      <c r="R1920" s="2">
        <v>30</v>
      </c>
      <c r="S1920" t="s">
        <v>6418</v>
      </c>
      <c r="T1920">
        <v>3</v>
      </c>
      <c r="U1920">
        <v>4.1</v>
      </c>
      <c r="V1920">
        <v>40</v>
      </c>
      <c r="W1920" t="b">
        <v>1</v>
      </c>
      <c r="X1920">
        <v>-22.2168116</v>
      </c>
      <c r="Y1920">
        <v>-54.7702163</v>
      </c>
      <c r="Z1920" s="5" t="s">
        <v>8269</v>
      </c>
      <c r="AA1920" t="s">
        <v>10744</v>
      </c>
      <c r="AB1920" t="s">
        <v>13179</v>
      </c>
    </row>
    <row r="1921" spans="1:28">
      <c r="A1921">
        <v>1920</v>
      </c>
      <c r="B1921" t="s">
        <v>4</v>
      </c>
      <c r="C1921" s="1">
        <v>5703.8</v>
      </c>
      <c r="D1921" s="2">
        <v>68446</v>
      </c>
      <c r="E1921" t="s">
        <v>76</v>
      </c>
      <c r="F1921" t="s">
        <v>82</v>
      </c>
      <c r="G1921" t="s">
        <v>106</v>
      </c>
      <c r="H1921" t="s">
        <v>385</v>
      </c>
      <c r="I1921" t="s">
        <v>654</v>
      </c>
      <c r="J1921" t="s">
        <v>1746</v>
      </c>
      <c r="K1921" t="s">
        <v>3792</v>
      </c>
      <c r="L1921" t="s">
        <v>4559</v>
      </c>
      <c r="M1921" t="s">
        <v>4619</v>
      </c>
      <c r="N1921" t="s">
        <v>4620</v>
      </c>
      <c r="O1921" s="2">
        <v>7.4</v>
      </c>
      <c r="P1921" t="s">
        <v>4488</v>
      </c>
      <c r="Q1921" t="s">
        <v>6417</v>
      </c>
      <c r="R1921" s="2">
        <v>35</v>
      </c>
      <c r="S1921" t="s">
        <v>6419</v>
      </c>
      <c r="T1921">
        <v>10</v>
      </c>
      <c r="U1921">
        <v>1.2</v>
      </c>
      <c r="V1921">
        <v>40</v>
      </c>
      <c r="W1921" t="b">
        <v>1</v>
      </c>
      <c r="X1921">
        <v>-20.4557549</v>
      </c>
      <c r="Y1921">
        <v>-54.5933687</v>
      </c>
      <c r="Z1921" s="5" t="s">
        <v>8270</v>
      </c>
      <c r="AA1921" t="s">
        <v>10745</v>
      </c>
      <c r="AB1921" t="s">
        <v>13180</v>
      </c>
    </row>
    <row r="1922" spans="1:28">
      <c r="A1922">
        <v>1921</v>
      </c>
      <c r="B1922" t="s">
        <v>51</v>
      </c>
      <c r="C1922" s="1">
        <v>5702.2</v>
      </c>
      <c r="D1922" s="2">
        <v>68427</v>
      </c>
      <c r="E1922" t="s">
        <v>74</v>
      </c>
      <c r="F1922" t="s">
        <v>87</v>
      </c>
      <c r="G1922" t="s">
        <v>119</v>
      </c>
      <c r="H1922" t="s">
        <v>398</v>
      </c>
      <c r="I1922" t="s">
        <v>654</v>
      </c>
      <c r="J1922" t="s">
        <v>1232</v>
      </c>
      <c r="K1922" t="s">
        <v>3793</v>
      </c>
      <c r="L1922" t="s">
        <v>4413</v>
      </c>
      <c r="M1922" t="s">
        <v>4618</v>
      </c>
      <c r="N1922" t="s">
        <v>4620</v>
      </c>
      <c r="O1922" s="2">
        <v>15.2</v>
      </c>
      <c r="P1922" t="s">
        <v>6057</v>
      </c>
      <c r="Q1922" t="s">
        <v>6416</v>
      </c>
      <c r="S1922" t="s">
        <v>6419</v>
      </c>
      <c r="T1922">
        <v>15</v>
      </c>
      <c r="U1922">
        <v>0</v>
      </c>
      <c r="V1922">
        <v>58.3</v>
      </c>
      <c r="W1922" t="b">
        <v>1</v>
      </c>
      <c r="X1922">
        <v>-19.9178842</v>
      </c>
      <c r="Y1922">
        <v>-54.3678315</v>
      </c>
      <c r="Z1922" s="5" t="s">
        <v>8094</v>
      </c>
      <c r="AA1922" t="s">
        <v>10746</v>
      </c>
      <c r="AB1922" t="s">
        <v>13004</v>
      </c>
    </row>
    <row r="1923" spans="1:28">
      <c r="A1923">
        <v>1922</v>
      </c>
      <c r="B1923" t="s">
        <v>5</v>
      </c>
      <c r="C1923" s="1">
        <v>5702.2</v>
      </c>
      <c r="D1923" s="2">
        <v>68426</v>
      </c>
      <c r="E1923" t="s">
        <v>76</v>
      </c>
      <c r="F1923" t="s">
        <v>82</v>
      </c>
      <c r="G1923" t="s">
        <v>106</v>
      </c>
      <c r="H1923" t="s">
        <v>385</v>
      </c>
      <c r="I1923" t="s">
        <v>683</v>
      </c>
      <c r="J1923" t="s">
        <v>1747</v>
      </c>
      <c r="K1923" t="s">
        <v>3794</v>
      </c>
      <c r="L1923" t="s">
        <v>4398</v>
      </c>
      <c r="M1923" t="s">
        <v>4619</v>
      </c>
      <c r="N1923" t="s">
        <v>4620</v>
      </c>
      <c r="O1923" s="2">
        <v>66.41</v>
      </c>
      <c r="P1923" t="s">
        <v>6058</v>
      </c>
      <c r="Q1923" t="s">
        <v>6416</v>
      </c>
      <c r="S1923" t="s">
        <v>6419</v>
      </c>
      <c r="T1923">
        <v>6</v>
      </c>
      <c r="U1923">
        <v>1.1</v>
      </c>
      <c r="V1923">
        <v>272.9</v>
      </c>
      <c r="W1923" t="b">
        <v>1</v>
      </c>
      <c r="X1923">
        <v>-19.0118546</v>
      </c>
      <c r="Y1923">
        <v>-57.6587729</v>
      </c>
      <c r="Z1923" s="5" t="s">
        <v>8271</v>
      </c>
      <c r="AA1923" t="s">
        <v>10747</v>
      </c>
      <c r="AB1923" t="s">
        <v>13181</v>
      </c>
    </row>
    <row r="1924" spans="1:28">
      <c r="A1924">
        <v>1923</v>
      </c>
      <c r="B1924" t="s">
        <v>60</v>
      </c>
      <c r="C1924" s="1">
        <v>5699</v>
      </c>
      <c r="D1924" s="2">
        <v>68388</v>
      </c>
      <c r="E1924" t="s">
        <v>74</v>
      </c>
      <c r="F1924" t="s">
        <v>78</v>
      </c>
      <c r="G1924" t="s">
        <v>121</v>
      </c>
      <c r="H1924" t="s">
        <v>400</v>
      </c>
      <c r="I1924" t="s">
        <v>654</v>
      </c>
      <c r="J1924" t="s">
        <v>1351</v>
      </c>
      <c r="K1924" t="s">
        <v>3795</v>
      </c>
      <c r="L1924" t="s">
        <v>4406</v>
      </c>
      <c r="M1924" t="s">
        <v>4618</v>
      </c>
      <c r="N1924" t="s">
        <v>4620</v>
      </c>
      <c r="O1924" s="2">
        <v>57.004</v>
      </c>
      <c r="P1924" t="s">
        <v>6059</v>
      </c>
      <c r="Q1924" t="s">
        <v>6417</v>
      </c>
      <c r="R1924" s="2">
        <v>30</v>
      </c>
      <c r="S1924" t="s">
        <v>6419</v>
      </c>
      <c r="T1924">
        <v>3</v>
      </c>
      <c r="U1924">
        <v>0.2</v>
      </c>
      <c r="V1924">
        <v>64</v>
      </c>
      <c r="W1924" t="b">
        <v>1</v>
      </c>
      <c r="X1924">
        <v>-18.0972201</v>
      </c>
      <c r="Y1924">
        <v>-54.5554874</v>
      </c>
      <c r="Z1924" s="5" t="s">
        <v>8272</v>
      </c>
      <c r="AA1924" t="s">
        <v>10748</v>
      </c>
      <c r="AB1924" t="s">
        <v>13182</v>
      </c>
    </row>
    <row r="1925" spans="1:28">
      <c r="A1925">
        <v>1924</v>
      </c>
      <c r="B1925" t="s">
        <v>0</v>
      </c>
      <c r="C1925" s="1">
        <v>5698.9</v>
      </c>
      <c r="D1925" s="2">
        <v>68387</v>
      </c>
      <c r="E1925" t="s">
        <v>76</v>
      </c>
      <c r="F1925" t="s">
        <v>82</v>
      </c>
      <c r="G1925" t="s">
        <v>106</v>
      </c>
      <c r="H1925" t="s">
        <v>385</v>
      </c>
      <c r="I1925" t="s">
        <v>1007</v>
      </c>
      <c r="J1925" t="s">
        <v>1058</v>
      </c>
      <c r="K1925" t="s">
        <v>3796</v>
      </c>
      <c r="L1925" t="s">
        <v>4451</v>
      </c>
      <c r="M1925" t="s">
        <v>4619</v>
      </c>
      <c r="N1925" t="s">
        <v>4620</v>
      </c>
      <c r="O1925" s="2">
        <v>57.251</v>
      </c>
      <c r="P1925" t="s">
        <v>6060</v>
      </c>
      <c r="Q1925" t="s">
        <v>6417</v>
      </c>
      <c r="R1925" s="2">
        <v>30</v>
      </c>
      <c r="S1925" t="s">
        <v>6419</v>
      </c>
      <c r="T1925">
        <v>5</v>
      </c>
      <c r="U1925">
        <v>2.4</v>
      </c>
      <c r="V1925">
        <v>40</v>
      </c>
      <c r="W1925" t="b">
        <v>1</v>
      </c>
      <c r="X1925">
        <v>-23.933566</v>
      </c>
      <c r="Y1925">
        <v>-54.2990959</v>
      </c>
      <c r="Z1925" s="5" t="s">
        <v>8273</v>
      </c>
      <c r="AA1925" t="s">
        <v>10749</v>
      </c>
      <c r="AB1925" t="s">
        <v>13183</v>
      </c>
    </row>
    <row r="1926" spans="1:28">
      <c r="A1926">
        <v>1925</v>
      </c>
      <c r="B1926" t="s">
        <v>4</v>
      </c>
      <c r="C1926" s="1">
        <v>5697.8</v>
      </c>
      <c r="D1926" s="2">
        <v>68373</v>
      </c>
      <c r="E1926" t="s">
        <v>76</v>
      </c>
      <c r="F1926" t="s">
        <v>82</v>
      </c>
      <c r="G1926" t="s">
        <v>106</v>
      </c>
      <c r="H1926" t="s">
        <v>385</v>
      </c>
      <c r="I1926" t="s">
        <v>668</v>
      </c>
      <c r="J1926" t="s">
        <v>1135</v>
      </c>
      <c r="K1926" t="s">
        <v>3797</v>
      </c>
      <c r="L1926" t="s">
        <v>4479</v>
      </c>
      <c r="M1926" t="s">
        <v>4619</v>
      </c>
      <c r="N1926" t="s">
        <v>4620</v>
      </c>
      <c r="O1926" s="2">
        <v>8.1</v>
      </c>
      <c r="P1926" t="s">
        <v>6061</v>
      </c>
      <c r="Q1926" t="s">
        <v>6416</v>
      </c>
      <c r="S1926" t="s">
        <v>6419</v>
      </c>
      <c r="T1926">
        <v>7</v>
      </c>
      <c r="U1926">
        <v>3.5</v>
      </c>
      <c r="V1926">
        <v>40</v>
      </c>
      <c r="W1926" t="b">
        <v>1</v>
      </c>
      <c r="X1926">
        <v>-20.4299979</v>
      </c>
      <c r="Y1926">
        <v>-54.6079126</v>
      </c>
      <c r="Z1926" s="5" t="s">
        <v>8274</v>
      </c>
      <c r="AA1926" t="s">
        <v>10750</v>
      </c>
      <c r="AB1926" t="s">
        <v>13184</v>
      </c>
    </row>
    <row r="1927" spans="1:28">
      <c r="A1927">
        <v>1926</v>
      </c>
      <c r="B1927" t="s">
        <v>16</v>
      </c>
      <c r="C1927" s="1">
        <v>5695.7</v>
      </c>
      <c r="D1927" s="2">
        <v>68348</v>
      </c>
      <c r="E1927" t="s">
        <v>74</v>
      </c>
      <c r="F1927" t="s">
        <v>81</v>
      </c>
      <c r="G1927" t="s">
        <v>105</v>
      </c>
      <c r="H1927" t="s">
        <v>384</v>
      </c>
      <c r="I1927" t="s">
        <v>654</v>
      </c>
      <c r="J1927" t="s">
        <v>1085</v>
      </c>
      <c r="K1927" t="s">
        <v>3798</v>
      </c>
      <c r="L1927" t="s">
        <v>4430</v>
      </c>
      <c r="M1927" t="s">
        <v>4618</v>
      </c>
      <c r="N1927" t="s">
        <v>4620</v>
      </c>
      <c r="O1927" s="2">
        <v>75</v>
      </c>
      <c r="P1927" t="s">
        <v>6062</v>
      </c>
      <c r="Q1927" t="s">
        <v>6417</v>
      </c>
      <c r="R1927" s="2">
        <v>30</v>
      </c>
      <c r="S1927" t="s">
        <v>6419</v>
      </c>
      <c r="T1927">
        <v>1</v>
      </c>
      <c r="U1927">
        <v>0.2</v>
      </c>
      <c r="V1927">
        <v>105.9</v>
      </c>
      <c r="W1927" t="b">
        <v>1</v>
      </c>
      <c r="X1927">
        <v>-23.0625875</v>
      </c>
      <c r="Y1927">
        <v>-54.1955832</v>
      </c>
      <c r="Z1927" s="5" t="s">
        <v>8275</v>
      </c>
      <c r="AA1927" t="s">
        <v>10751</v>
      </c>
      <c r="AB1927" t="s">
        <v>13185</v>
      </c>
    </row>
    <row r="1928" spans="1:28">
      <c r="A1928">
        <v>1927</v>
      </c>
      <c r="B1928" t="s">
        <v>4</v>
      </c>
      <c r="C1928" s="1">
        <v>5693.3</v>
      </c>
      <c r="D1928" s="2">
        <v>68320</v>
      </c>
      <c r="E1928" t="s">
        <v>74</v>
      </c>
      <c r="F1928" t="s">
        <v>86</v>
      </c>
      <c r="G1928" t="s">
        <v>117</v>
      </c>
      <c r="H1928" t="s">
        <v>396</v>
      </c>
      <c r="I1928" t="s">
        <v>654</v>
      </c>
      <c r="J1928" t="s">
        <v>1748</v>
      </c>
      <c r="K1928" t="s">
        <v>3799</v>
      </c>
      <c r="L1928" t="s">
        <v>4424</v>
      </c>
      <c r="M1928" t="s">
        <v>4618</v>
      </c>
      <c r="N1928" t="s">
        <v>4620</v>
      </c>
      <c r="O1928" s="2">
        <v>7.91</v>
      </c>
      <c r="P1928" t="s">
        <v>6063</v>
      </c>
      <c r="Q1928" t="s">
        <v>6416</v>
      </c>
      <c r="S1928" t="s">
        <v>6419</v>
      </c>
      <c r="T1928">
        <v>7</v>
      </c>
      <c r="U1928">
        <v>1.3</v>
      </c>
      <c r="V1928">
        <v>40</v>
      </c>
      <c r="W1928" t="b">
        <v>1</v>
      </c>
      <c r="X1928">
        <v>-20.4624697</v>
      </c>
      <c r="Y1928">
        <v>-54.6155212</v>
      </c>
      <c r="Z1928" s="5" t="s">
        <v>8276</v>
      </c>
      <c r="AA1928" t="s">
        <v>10752</v>
      </c>
      <c r="AB1928" t="s">
        <v>13186</v>
      </c>
    </row>
    <row r="1929" spans="1:28">
      <c r="A1929">
        <v>1928</v>
      </c>
      <c r="B1929" t="s">
        <v>8</v>
      </c>
      <c r="C1929" s="1">
        <v>5692.8</v>
      </c>
      <c r="D1929" s="2">
        <v>68314</v>
      </c>
      <c r="E1929" t="s">
        <v>74</v>
      </c>
      <c r="F1929" t="s">
        <v>78</v>
      </c>
      <c r="G1929" t="s">
        <v>103</v>
      </c>
      <c r="H1929" t="s">
        <v>382</v>
      </c>
      <c r="I1929" t="s">
        <v>676</v>
      </c>
      <c r="J1929" t="s">
        <v>1214</v>
      </c>
      <c r="K1929" t="s">
        <v>3800</v>
      </c>
      <c r="L1929" t="s">
        <v>4406</v>
      </c>
      <c r="M1929" t="s">
        <v>4618</v>
      </c>
      <c r="N1929" t="s">
        <v>4620</v>
      </c>
      <c r="O1929" s="2">
        <v>7.91</v>
      </c>
      <c r="P1929" t="s">
        <v>6064</v>
      </c>
      <c r="Q1929" t="s">
        <v>6417</v>
      </c>
      <c r="R1929" s="2">
        <v>50</v>
      </c>
      <c r="S1929" t="s">
        <v>6419</v>
      </c>
      <c r="T1929">
        <v>4</v>
      </c>
      <c r="U1929">
        <v>0.9</v>
      </c>
      <c r="V1929">
        <v>40</v>
      </c>
      <c r="W1929" t="b">
        <v>1</v>
      </c>
      <c r="X1929">
        <v>-22.218376</v>
      </c>
      <c r="Y1929">
        <v>-54.8059351</v>
      </c>
      <c r="Z1929" s="5" t="s">
        <v>8277</v>
      </c>
      <c r="AA1929" t="s">
        <v>10753</v>
      </c>
      <c r="AB1929" t="s">
        <v>13187</v>
      </c>
    </row>
    <row r="1930" spans="1:28">
      <c r="A1930">
        <v>1929</v>
      </c>
      <c r="B1930" t="s">
        <v>4</v>
      </c>
      <c r="C1930" s="1">
        <v>5691.2</v>
      </c>
      <c r="D1930" s="2">
        <v>68295</v>
      </c>
      <c r="E1930" t="s">
        <v>74</v>
      </c>
      <c r="F1930" t="s">
        <v>94</v>
      </c>
      <c r="G1930" t="s">
        <v>341</v>
      </c>
      <c r="H1930" t="s">
        <v>507</v>
      </c>
      <c r="I1930" t="s">
        <v>680</v>
      </c>
      <c r="J1930" t="s">
        <v>1470</v>
      </c>
      <c r="K1930" t="s">
        <v>3801</v>
      </c>
      <c r="L1930" t="s">
        <v>4509</v>
      </c>
      <c r="M1930" t="s">
        <v>4618</v>
      </c>
      <c r="N1930" t="s">
        <v>4620</v>
      </c>
      <c r="O1930" s="2">
        <v>39.354</v>
      </c>
      <c r="P1930" t="s">
        <v>4412</v>
      </c>
      <c r="Q1930" t="s">
        <v>6417</v>
      </c>
      <c r="R1930" s="2">
        <v>20</v>
      </c>
      <c r="S1930" t="s">
        <v>6419</v>
      </c>
      <c r="T1930">
        <v>2</v>
      </c>
      <c r="U1930">
        <v>0.5</v>
      </c>
      <c r="V1930">
        <v>40</v>
      </c>
      <c r="W1930" t="b">
        <v>1</v>
      </c>
      <c r="X1930">
        <v>-20.4622755</v>
      </c>
      <c r="Y1930">
        <v>-54.5985853</v>
      </c>
      <c r="Z1930" s="5" t="s">
        <v>8278</v>
      </c>
      <c r="AA1930" t="s">
        <v>10754</v>
      </c>
      <c r="AB1930" t="s">
        <v>13188</v>
      </c>
    </row>
    <row r="1931" spans="1:28">
      <c r="A1931">
        <v>1930</v>
      </c>
      <c r="B1931" t="s">
        <v>4</v>
      </c>
      <c r="C1931" s="1">
        <v>5691</v>
      </c>
      <c r="D1931" s="2">
        <v>68292</v>
      </c>
      <c r="E1931" t="s">
        <v>74</v>
      </c>
      <c r="F1931" t="s">
        <v>88</v>
      </c>
      <c r="G1931" t="s">
        <v>205</v>
      </c>
      <c r="H1931" t="s">
        <v>483</v>
      </c>
      <c r="I1931" t="s">
        <v>671</v>
      </c>
      <c r="J1931" t="s">
        <v>1267</v>
      </c>
      <c r="K1931" t="s">
        <v>3802</v>
      </c>
      <c r="L1931" t="s">
        <v>4466</v>
      </c>
      <c r="M1931" t="s">
        <v>4618</v>
      </c>
      <c r="N1931" t="s">
        <v>4621</v>
      </c>
      <c r="O1931" s="2">
        <v>15.2</v>
      </c>
      <c r="P1931" t="s">
        <v>6065</v>
      </c>
      <c r="Q1931" t="s">
        <v>6416</v>
      </c>
      <c r="S1931" t="s">
        <v>6419</v>
      </c>
      <c r="T1931">
        <v>11</v>
      </c>
      <c r="U1931">
        <v>4.4</v>
      </c>
      <c r="V1931">
        <v>40</v>
      </c>
      <c r="W1931" t="b">
        <v>1</v>
      </c>
      <c r="X1931">
        <v>-20.4269715</v>
      </c>
      <c r="Y1931">
        <v>-54.5813089</v>
      </c>
      <c r="Z1931" s="5" t="s">
        <v>7465</v>
      </c>
      <c r="AA1931" t="s">
        <v>10755</v>
      </c>
      <c r="AB1931" t="s">
        <v>12375</v>
      </c>
    </row>
    <row r="1932" spans="1:28">
      <c r="A1932">
        <v>1931</v>
      </c>
      <c r="B1932" t="s">
        <v>31</v>
      </c>
      <c r="C1932" s="1">
        <v>5688.5</v>
      </c>
      <c r="D1932" s="2">
        <v>68262</v>
      </c>
      <c r="E1932" t="s">
        <v>73</v>
      </c>
      <c r="F1932" t="s">
        <v>77</v>
      </c>
      <c r="G1932" t="s">
        <v>116</v>
      </c>
      <c r="H1932" t="s">
        <v>395</v>
      </c>
      <c r="I1932" t="s">
        <v>650</v>
      </c>
      <c r="J1932" t="s">
        <v>1126</v>
      </c>
      <c r="K1932" t="s">
        <v>3803</v>
      </c>
      <c r="L1932" t="s">
        <v>4418</v>
      </c>
      <c r="M1932" t="s">
        <v>4617</v>
      </c>
      <c r="N1932" t="s">
        <v>4620</v>
      </c>
      <c r="O1932" s="2">
        <v>7.9</v>
      </c>
      <c r="P1932" t="s">
        <v>6066</v>
      </c>
      <c r="Q1932" t="s">
        <v>6416</v>
      </c>
      <c r="S1932" t="s">
        <v>6418</v>
      </c>
      <c r="T1932">
        <v>1</v>
      </c>
      <c r="U1932">
        <v>10.8</v>
      </c>
      <c r="V1932">
        <v>40.6</v>
      </c>
      <c r="W1932" t="b">
        <v>1</v>
      </c>
      <c r="X1932">
        <v>-23.1873512</v>
      </c>
      <c r="Y1932">
        <v>-55.2836463</v>
      </c>
      <c r="Z1932" s="5" t="s">
        <v>8279</v>
      </c>
      <c r="AA1932" t="s">
        <v>10756</v>
      </c>
      <c r="AB1932" t="s">
        <v>13189</v>
      </c>
    </row>
    <row r="1933" spans="1:28">
      <c r="A1933">
        <v>1932</v>
      </c>
      <c r="B1933" t="s">
        <v>4</v>
      </c>
      <c r="C1933" s="1">
        <v>5685.4</v>
      </c>
      <c r="D1933" s="2">
        <v>68225</v>
      </c>
      <c r="E1933" t="s">
        <v>74</v>
      </c>
      <c r="F1933" t="s">
        <v>86</v>
      </c>
      <c r="G1933" t="s">
        <v>156</v>
      </c>
      <c r="H1933" t="s">
        <v>435</v>
      </c>
      <c r="I1933" t="s">
        <v>709</v>
      </c>
      <c r="J1933" t="s">
        <v>1242</v>
      </c>
      <c r="K1933" t="s">
        <v>3804</v>
      </c>
      <c r="L1933" t="s">
        <v>4502</v>
      </c>
      <c r="M1933" t="s">
        <v>4618</v>
      </c>
      <c r="N1933" t="s">
        <v>4620</v>
      </c>
      <c r="O1933" s="2">
        <v>38.1</v>
      </c>
      <c r="P1933" t="s">
        <v>6067</v>
      </c>
      <c r="Q1933" t="s">
        <v>6416</v>
      </c>
      <c r="S1933" t="s">
        <v>6419</v>
      </c>
      <c r="T1933">
        <v>12</v>
      </c>
      <c r="U1933">
        <v>1.5</v>
      </c>
      <c r="V1933">
        <v>40</v>
      </c>
      <c r="W1933" t="b">
        <v>1</v>
      </c>
      <c r="X1933">
        <v>-20.4571243</v>
      </c>
      <c r="Y1933">
        <v>-54.5890446</v>
      </c>
      <c r="Z1933" s="5" t="s">
        <v>8280</v>
      </c>
      <c r="AA1933" t="s">
        <v>10757</v>
      </c>
      <c r="AB1933" t="s">
        <v>13190</v>
      </c>
    </row>
    <row r="1934" spans="1:28">
      <c r="A1934">
        <v>1933</v>
      </c>
      <c r="B1934" t="s">
        <v>4</v>
      </c>
      <c r="C1934" s="1">
        <v>5682.9</v>
      </c>
      <c r="D1934" s="2">
        <v>68195</v>
      </c>
      <c r="E1934" t="s">
        <v>74</v>
      </c>
      <c r="F1934" t="s">
        <v>78</v>
      </c>
      <c r="G1934" t="s">
        <v>142</v>
      </c>
      <c r="H1934" t="s">
        <v>421</v>
      </c>
      <c r="I1934" t="s">
        <v>914</v>
      </c>
      <c r="J1934" t="s">
        <v>1640</v>
      </c>
      <c r="K1934" t="s">
        <v>3805</v>
      </c>
      <c r="L1934" t="s">
        <v>4493</v>
      </c>
      <c r="M1934" t="s">
        <v>4618</v>
      </c>
      <c r="N1934" t="s">
        <v>4620</v>
      </c>
      <c r="O1934" s="2">
        <v>14.22</v>
      </c>
      <c r="P1934" t="s">
        <v>6068</v>
      </c>
      <c r="Q1934" t="s">
        <v>6416</v>
      </c>
      <c r="S1934" t="s">
        <v>6419</v>
      </c>
      <c r="T1934">
        <v>6</v>
      </c>
      <c r="U1934">
        <v>10.4</v>
      </c>
      <c r="V1934">
        <v>40</v>
      </c>
      <c r="W1934" t="b">
        <v>1</v>
      </c>
      <c r="X1934">
        <v>-20.5522244</v>
      </c>
      <c r="Y1934">
        <v>-54.5777481</v>
      </c>
      <c r="Z1934" s="5" t="s">
        <v>8281</v>
      </c>
      <c r="AA1934" t="s">
        <v>10758</v>
      </c>
      <c r="AB1934" t="s">
        <v>13191</v>
      </c>
    </row>
    <row r="1935" spans="1:28">
      <c r="A1935">
        <v>1934</v>
      </c>
      <c r="B1935" t="s">
        <v>6</v>
      </c>
      <c r="C1935" s="1">
        <v>5682.8</v>
      </c>
      <c r="D1935" s="2">
        <v>68193</v>
      </c>
      <c r="E1935" t="s">
        <v>76</v>
      </c>
      <c r="F1935" t="s">
        <v>82</v>
      </c>
      <c r="G1935" t="s">
        <v>106</v>
      </c>
      <c r="H1935" t="s">
        <v>385</v>
      </c>
      <c r="I1935" t="s">
        <v>1008</v>
      </c>
      <c r="J1935" t="s">
        <v>1203</v>
      </c>
      <c r="K1935" t="s">
        <v>3806</v>
      </c>
      <c r="L1935" t="s">
        <v>4482</v>
      </c>
      <c r="M1935" t="s">
        <v>4619</v>
      </c>
      <c r="N1935" t="s">
        <v>4620</v>
      </c>
      <c r="O1935" s="2">
        <v>30.95</v>
      </c>
      <c r="P1935" t="s">
        <v>6069</v>
      </c>
      <c r="Q1935" t="s">
        <v>6417</v>
      </c>
      <c r="R1935" s="2">
        <v>35</v>
      </c>
      <c r="S1935" t="s">
        <v>6419</v>
      </c>
      <c r="T1935">
        <v>2</v>
      </c>
      <c r="U1935">
        <v>40.3</v>
      </c>
      <c r="V1935">
        <v>121.2</v>
      </c>
      <c r="W1935" t="b">
        <v>1</v>
      </c>
      <c r="X1935">
        <v>-22.195696</v>
      </c>
      <c r="Y1935">
        <v>-55.5814812</v>
      </c>
      <c r="Z1935" s="5" t="s">
        <v>8282</v>
      </c>
      <c r="AA1935" t="s">
        <v>10759</v>
      </c>
      <c r="AB1935" t="s">
        <v>13192</v>
      </c>
    </row>
    <row r="1936" spans="1:28">
      <c r="A1936">
        <v>1935</v>
      </c>
      <c r="B1936" t="s">
        <v>50</v>
      </c>
      <c r="C1936" s="1">
        <v>5678.4</v>
      </c>
      <c r="D1936" s="2">
        <v>68141</v>
      </c>
      <c r="E1936" t="s">
        <v>73</v>
      </c>
      <c r="F1936" t="s">
        <v>77</v>
      </c>
      <c r="G1936" t="s">
        <v>116</v>
      </c>
      <c r="H1936" t="s">
        <v>395</v>
      </c>
      <c r="I1936" t="s">
        <v>650</v>
      </c>
      <c r="J1936" t="s">
        <v>1218</v>
      </c>
      <c r="K1936" t="s">
        <v>3807</v>
      </c>
      <c r="L1936" t="s">
        <v>4442</v>
      </c>
      <c r="M1936" t="s">
        <v>4617</v>
      </c>
      <c r="N1936" t="s">
        <v>4620</v>
      </c>
      <c r="O1936" s="2">
        <v>15.2</v>
      </c>
      <c r="P1936" t="s">
        <v>6070</v>
      </c>
      <c r="Q1936" t="s">
        <v>6416</v>
      </c>
      <c r="S1936" t="s">
        <v>6418</v>
      </c>
      <c r="T1936">
        <v>1</v>
      </c>
      <c r="U1936">
        <v>32.3</v>
      </c>
      <c r="V1936">
        <v>76.8</v>
      </c>
      <c r="W1936" t="b">
        <v>1</v>
      </c>
      <c r="X1936">
        <v>-20.2518819</v>
      </c>
      <c r="Y1936">
        <v>-55.1017375</v>
      </c>
      <c r="Z1936" s="5" t="s">
        <v>8283</v>
      </c>
      <c r="AA1936" t="s">
        <v>10760</v>
      </c>
      <c r="AB1936" t="s">
        <v>13193</v>
      </c>
    </row>
    <row r="1937" spans="1:28">
      <c r="A1937">
        <v>1936</v>
      </c>
      <c r="B1937" t="s">
        <v>4</v>
      </c>
      <c r="C1937" s="1">
        <v>5678</v>
      </c>
      <c r="D1937" s="2">
        <v>68136</v>
      </c>
      <c r="E1937" t="s">
        <v>75</v>
      </c>
      <c r="F1937" t="s">
        <v>77</v>
      </c>
      <c r="G1937" t="s">
        <v>123</v>
      </c>
      <c r="H1937" t="s">
        <v>402</v>
      </c>
      <c r="I1937" t="s">
        <v>671</v>
      </c>
      <c r="J1937" t="s">
        <v>1749</v>
      </c>
      <c r="K1937" t="s">
        <v>3808</v>
      </c>
      <c r="L1937" t="s">
        <v>4453</v>
      </c>
      <c r="M1937" t="s">
        <v>4618</v>
      </c>
      <c r="N1937" t="s">
        <v>4620</v>
      </c>
      <c r="O1937" s="2">
        <v>19.1</v>
      </c>
      <c r="P1937" t="s">
        <v>5500</v>
      </c>
      <c r="Q1937" t="s">
        <v>6416</v>
      </c>
      <c r="S1937" t="s">
        <v>6419</v>
      </c>
      <c r="T1937">
        <v>1</v>
      </c>
      <c r="U1937">
        <v>4.4</v>
      </c>
      <c r="V1937">
        <v>40</v>
      </c>
      <c r="W1937" t="b">
        <v>1</v>
      </c>
      <c r="X1937">
        <v>-20.4279071</v>
      </c>
      <c r="Y1937">
        <v>-54.5808148</v>
      </c>
      <c r="Z1937" s="5" t="s">
        <v>8284</v>
      </c>
      <c r="AA1937" t="s">
        <v>10761</v>
      </c>
      <c r="AB1937" t="s">
        <v>13194</v>
      </c>
    </row>
    <row r="1938" spans="1:28">
      <c r="A1938">
        <v>1937</v>
      </c>
      <c r="B1938" t="s">
        <v>17</v>
      </c>
      <c r="C1938" s="1">
        <v>5677.1</v>
      </c>
      <c r="D1938" s="2">
        <v>68125</v>
      </c>
      <c r="E1938" t="s">
        <v>74</v>
      </c>
      <c r="F1938" t="s">
        <v>78</v>
      </c>
      <c r="G1938" t="s">
        <v>101</v>
      </c>
      <c r="H1938" t="s">
        <v>380</v>
      </c>
      <c r="I1938" t="s">
        <v>735</v>
      </c>
      <c r="J1938" t="s">
        <v>1086</v>
      </c>
      <c r="K1938" t="s">
        <v>3809</v>
      </c>
      <c r="L1938" t="s">
        <v>4433</v>
      </c>
      <c r="M1938" t="s">
        <v>4618</v>
      </c>
      <c r="N1938" t="s">
        <v>4620</v>
      </c>
      <c r="O1938" s="2">
        <v>16.302</v>
      </c>
      <c r="P1938" t="s">
        <v>6071</v>
      </c>
      <c r="Q1938" t="s">
        <v>6417</v>
      </c>
      <c r="R1938" s="2">
        <v>64</v>
      </c>
      <c r="S1938" t="s">
        <v>6419</v>
      </c>
      <c r="T1938">
        <v>7</v>
      </c>
      <c r="U1938">
        <v>21.1</v>
      </c>
      <c r="V1938">
        <v>101.2</v>
      </c>
      <c r="W1938" t="b">
        <v>1</v>
      </c>
      <c r="X1938">
        <v>-19.0246691</v>
      </c>
      <c r="Y1938">
        <v>-53.0105256</v>
      </c>
      <c r="Z1938" s="5" t="s">
        <v>8285</v>
      </c>
      <c r="AA1938" t="s">
        <v>10762</v>
      </c>
      <c r="AB1938" t="s">
        <v>13195</v>
      </c>
    </row>
    <row r="1939" spans="1:28">
      <c r="A1939">
        <v>1938</v>
      </c>
      <c r="B1939" t="s">
        <v>4</v>
      </c>
      <c r="C1939" s="1">
        <v>5674.2</v>
      </c>
      <c r="D1939" s="2">
        <v>68090</v>
      </c>
      <c r="E1939" t="s">
        <v>76</v>
      </c>
      <c r="F1939" t="s">
        <v>82</v>
      </c>
      <c r="G1939" t="s">
        <v>106</v>
      </c>
      <c r="H1939" t="s">
        <v>385</v>
      </c>
      <c r="I1939" t="s">
        <v>661</v>
      </c>
      <c r="J1939" t="s">
        <v>1649</v>
      </c>
      <c r="K1939" t="s">
        <v>3810</v>
      </c>
      <c r="L1939" t="s">
        <v>4478</v>
      </c>
      <c r="M1939" t="s">
        <v>4619</v>
      </c>
      <c r="N1939" t="s">
        <v>4620</v>
      </c>
      <c r="O1939" s="2">
        <v>30.4</v>
      </c>
      <c r="P1939" t="s">
        <v>6072</v>
      </c>
      <c r="Q1939" t="s">
        <v>6416</v>
      </c>
      <c r="S1939" t="s">
        <v>6419</v>
      </c>
      <c r="T1939">
        <v>4</v>
      </c>
      <c r="U1939">
        <v>7.6</v>
      </c>
      <c r="V1939">
        <v>40</v>
      </c>
      <c r="W1939" t="b">
        <v>1</v>
      </c>
      <c r="X1939">
        <v>-20.3969368</v>
      </c>
      <c r="Y1939">
        <v>-54.5788295</v>
      </c>
      <c r="Z1939" s="5" t="s">
        <v>8286</v>
      </c>
      <c r="AA1939" t="s">
        <v>10763</v>
      </c>
      <c r="AB1939" t="s">
        <v>13196</v>
      </c>
    </row>
    <row r="1940" spans="1:28">
      <c r="A1940">
        <v>1939</v>
      </c>
      <c r="B1940" t="s">
        <v>27</v>
      </c>
      <c r="C1940" s="1">
        <v>5672.2</v>
      </c>
      <c r="D1940" s="2">
        <v>68067</v>
      </c>
      <c r="E1940" t="s">
        <v>74</v>
      </c>
      <c r="F1940" t="s">
        <v>78</v>
      </c>
      <c r="G1940" t="s">
        <v>108</v>
      </c>
      <c r="H1940" t="s">
        <v>387</v>
      </c>
      <c r="I1940" t="s">
        <v>1009</v>
      </c>
      <c r="J1940" t="s">
        <v>1112</v>
      </c>
      <c r="K1940" t="s">
        <v>3811</v>
      </c>
      <c r="L1940" t="s">
        <v>4589</v>
      </c>
      <c r="M1940" t="s">
        <v>4618</v>
      </c>
      <c r="N1940" t="s">
        <v>4620</v>
      </c>
      <c r="O1940" s="2">
        <v>53.698</v>
      </c>
      <c r="P1940" t="s">
        <v>6073</v>
      </c>
      <c r="Q1940" t="s">
        <v>6417</v>
      </c>
      <c r="R1940" s="2">
        <v>10</v>
      </c>
      <c r="S1940" t="s">
        <v>6419</v>
      </c>
      <c r="T1940">
        <v>2</v>
      </c>
      <c r="U1940">
        <v>1.7</v>
      </c>
      <c r="V1940">
        <v>43.2</v>
      </c>
      <c r="W1940" t="b">
        <v>1</v>
      </c>
      <c r="X1940">
        <v>-19.6852827</v>
      </c>
      <c r="Y1940">
        <v>-51.2029053</v>
      </c>
      <c r="Z1940" s="5" t="s">
        <v>8287</v>
      </c>
      <c r="AA1940" t="s">
        <v>10764</v>
      </c>
      <c r="AB1940" t="s">
        <v>13197</v>
      </c>
    </row>
    <row r="1941" spans="1:28">
      <c r="A1941">
        <v>1940</v>
      </c>
      <c r="B1941" t="s">
        <v>4</v>
      </c>
      <c r="C1941" s="1">
        <v>5672.1</v>
      </c>
      <c r="D1941" s="2">
        <v>68065</v>
      </c>
      <c r="E1941" t="s">
        <v>74</v>
      </c>
      <c r="F1941" t="s">
        <v>79</v>
      </c>
      <c r="G1941" t="s">
        <v>112</v>
      </c>
      <c r="H1941" t="s">
        <v>391</v>
      </c>
      <c r="I1941" t="s">
        <v>749</v>
      </c>
      <c r="J1941" t="s">
        <v>1561</v>
      </c>
      <c r="K1941" t="s">
        <v>3812</v>
      </c>
      <c r="L1941" t="s">
        <v>4384</v>
      </c>
      <c r="M1941" t="s">
        <v>4618</v>
      </c>
      <c r="N1941" t="s">
        <v>4620</v>
      </c>
      <c r="O1941" s="2">
        <v>65.31999999999999</v>
      </c>
      <c r="P1941" t="s">
        <v>6074</v>
      </c>
      <c r="Q1941" t="s">
        <v>6416</v>
      </c>
      <c r="S1941" t="s">
        <v>6419</v>
      </c>
      <c r="T1941">
        <v>74</v>
      </c>
      <c r="U1941">
        <v>4.2</v>
      </c>
      <c r="V1941">
        <v>40</v>
      </c>
      <c r="W1941" t="b">
        <v>1</v>
      </c>
      <c r="X1941">
        <v>-20.4306348</v>
      </c>
      <c r="Y1941">
        <v>-54.5793307</v>
      </c>
      <c r="Z1941" s="5" t="s">
        <v>8288</v>
      </c>
      <c r="AA1941" t="s">
        <v>10765</v>
      </c>
      <c r="AB1941" t="s">
        <v>13198</v>
      </c>
    </row>
    <row r="1942" spans="1:28">
      <c r="A1942">
        <v>1941</v>
      </c>
      <c r="B1942" t="s">
        <v>4</v>
      </c>
      <c r="C1942" s="1">
        <v>5671.6</v>
      </c>
      <c r="D1942" s="2">
        <v>68059</v>
      </c>
      <c r="E1942" t="s">
        <v>74</v>
      </c>
      <c r="F1942" t="s">
        <v>86</v>
      </c>
      <c r="G1942" t="s">
        <v>117</v>
      </c>
      <c r="H1942" t="s">
        <v>396</v>
      </c>
      <c r="I1942" t="s">
        <v>817</v>
      </c>
      <c r="J1942" t="s">
        <v>1750</v>
      </c>
      <c r="K1942" t="s">
        <v>3813</v>
      </c>
      <c r="L1942" t="s">
        <v>4551</v>
      </c>
      <c r="M1942" t="s">
        <v>4618</v>
      </c>
      <c r="N1942" t="s">
        <v>4620</v>
      </c>
      <c r="O1942" s="2">
        <v>38.1</v>
      </c>
      <c r="P1942" t="s">
        <v>6075</v>
      </c>
      <c r="Q1942" t="s">
        <v>6416</v>
      </c>
      <c r="S1942" t="s">
        <v>6419</v>
      </c>
      <c r="T1942">
        <v>6</v>
      </c>
      <c r="U1942">
        <v>3.4</v>
      </c>
      <c r="V1942">
        <v>40</v>
      </c>
      <c r="W1942" t="b">
        <v>1</v>
      </c>
      <c r="X1942">
        <v>-20.4618643</v>
      </c>
      <c r="Y1942">
        <v>-54.6357283</v>
      </c>
      <c r="Z1942" s="5" t="s">
        <v>8289</v>
      </c>
      <c r="AA1942" t="s">
        <v>10766</v>
      </c>
      <c r="AB1942" t="s">
        <v>13199</v>
      </c>
    </row>
    <row r="1943" spans="1:28">
      <c r="A1943">
        <v>1942</v>
      </c>
      <c r="B1943" t="s">
        <v>18</v>
      </c>
      <c r="C1943" s="1">
        <v>5669.8</v>
      </c>
      <c r="D1943" s="2">
        <v>68037</v>
      </c>
      <c r="E1943" t="s">
        <v>76</v>
      </c>
      <c r="F1943" t="s">
        <v>82</v>
      </c>
      <c r="G1943" t="s">
        <v>106</v>
      </c>
      <c r="H1943" t="s">
        <v>385</v>
      </c>
      <c r="I1943" t="s">
        <v>654</v>
      </c>
      <c r="J1943" t="s">
        <v>1089</v>
      </c>
      <c r="K1943" t="s">
        <v>3814</v>
      </c>
      <c r="L1943" t="s">
        <v>4412</v>
      </c>
      <c r="M1943" t="s">
        <v>4619</v>
      </c>
      <c r="N1943" t="s">
        <v>4620</v>
      </c>
      <c r="O1943" s="2">
        <v>53.205</v>
      </c>
      <c r="P1943" t="s">
        <v>6076</v>
      </c>
      <c r="Q1943" t="s">
        <v>6416</v>
      </c>
      <c r="S1943" t="s">
        <v>6419</v>
      </c>
      <c r="T1943">
        <v>2</v>
      </c>
      <c r="U1943">
        <v>2.2</v>
      </c>
      <c r="V1943">
        <v>139.2</v>
      </c>
      <c r="W1943" t="b">
        <v>1</v>
      </c>
      <c r="X1943">
        <v>-21.6287602</v>
      </c>
      <c r="Y1943">
        <v>-55.1598285</v>
      </c>
      <c r="Z1943" s="5" t="s">
        <v>8290</v>
      </c>
      <c r="AA1943" t="s">
        <v>10767</v>
      </c>
      <c r="AB1943" t="s">
        <v>13200</v>
      </c>
    </row>
    <row r="1944" spans="1:28">
      <c r="A1944">
        <v>1943</v>
      </c>
      <c r="B1944" t="s">
        <v>8</v>
      </c>
      <c r="C1944" s="1">
        <v>5669.3</v>
      </c>
      <c r="D1944" s="2">
        <v>68032</v>
      </c>
      <c r="E1944" t="s">
        <v>74</v>
      </c>
      <c r="F1944" t="s">
        <v>84</v>
      </c>
      <c r="G1944" t="s">
        <v>342</v>
      </c>
      <c r="H1944" t="s">
        <v>617</v>
      </c>
      <c r="I1944" t="s">
        <v>821</v>
      </c>
      <c r="J1944" t="s">
        <v>1418</v>
      </c>
      <c r="K1944" t="s">
        <v>3815</v>
      </c>
      <c r="L1944" t="s">
        <v>4413</v>
      </c>
      <c r="M1944" t="s">
        <v>4618</v>
      </c>
      <c r="N1944" t="s">
        <v>4620</v>
      </c>
      <c r="O1944" s="2">
        <v>23.194</v>
      </c>
      <c r="P1944" t="s">
        <v>6077</v>
      </c>
      <c r="Q1944" t="s">
        <v>6416</v>
      </c>
      <c r="S1944" t="s">
        <v>6419</v>
      </c>
      <c r="T1944">
        <v>4</v>
      </c>
      <c r="U1944">
        <v>2.3</v>
      </c>
      <c r="V1944">
        <v>40</v>
      </c>
      <c r="W1944" t="b">
        <v>1</v>
      </c>
      <c r="X1944">
        <v>-22.2253685</v>
      </c>
      <c r="Y1944">
        <v>-54.7861984</v>
      </c>
      <c r="Z1944" s="5" t="s">
        <v>8291</v>
      </c>
      <c r="AA1944" t="s">
        <v>10768</v>
      </c>
      <c r="AB1944" t="s">
        <v>13201</v>
      </c>
    </row>
    <row r="1945" spans="1:28">
      <c r="A1945">
        <v>1944</v>
      </c>
      <c r="B1945" t="s">
        <v>4</v>
      </c>
      <c r="C1945" s="1">
        <v>5668.5</v>
      </c>
      <c r="D1945" s="2">
        <v>68022</v>
      </c>
      <c r="E1945" t="s">
        <v>74</v>
      </c>
      <c r="F1945" t="s">
        <v>78</v>
      </c>
      <c r="G1945" t="s">
        <v>108</v>
      </c>
      <c r="H1945" t="s">
        <v>387</v>
      </c>
      <c r="I1945" t="s">
        <v>740</v>
      </c>
      <c r="J1945" t="s">
        <v>1751</v>
      </c>
      <c r="K1945" t="s">
        <v>3816</v>
      </c>
      <c r="L1945" t="s">
        <v>4469</v>
      </c>
      <c r="M1945" t="s">
        <v>4618</v>
      </c>
      <c r="N1945" t="s">
        <v>4620</v>
      </c>
      <c r="O1945" s="2">
        <v>25.791</v>
      </c>
      <c r="P1945" t="s">
        <v>6078</v>
      </c>
      <c r="Q1945" t="s">
        <v>6417</v>
      </c>
      <c r="R1945" s="2">
        <v>23</v>
      </c>
      <c r="S1945" t="s">
        <v>6419</v>
      </c>
      <c r="T1945">
        <v>4</v>
      </c>
      <c r="U1945">
        <v>7.9</v>
      </c>
      <c r="V1945">
        <v>40</v>
      </c>
      <c r="W1945" t="b">
        <v>1</v>
      </c>
      <c r="X1945">
        <v>-20.5234717</v>
      </c>
      <c r="Y1945">
        <v>-54.641136</v>
      </c>
      <c r="Z1945" s="5" t="s">
        <v>8292</v>
      </c>
      <c r="AA1945" t="s">
        <v>10769</v>
      </c>
      <c r="AB1945" t="s">
        <v>13202</v>
      </c>
    </row>
    <row r="1946" spans="1:28">
      <c r="A1946">
        <v>1945</v>
      </c>
      <c r="B1946" t="s">
        <v>15</v>
      </c>
      <c r="C1946" s="1">
        <v>5667.8</v>
      </c>
      <c r="D1946" s="2">
        <v>68013</v>
      </c>
      <c r="E1946" t="s">
        <v>73</v>
      </c>
      <c r="F1946" t="s">
        <v>77</v>
      </c>
      <c r="G1946" t="s">
        <v>116</v>
      </c>
      <c r="H1946" t="s">
        <v>395</v>
      </c>
      <c r="I1946" t="s">
        <v>650</v>
      </c>
      <c r="J1946" t="s">
        <v>1084</v>
      </c>
      <c r="K1946" t="s">
        <v>3817</v>
      </c>
      <c r="L1946" t="s">
        <v>4562</v>
      </c>
      <c r="M1946" t="s">
        <v>4617</v>
      </c>
      <c r="N1946" t="s">
        <v>4620</v>
      </c>
      <c r="O1946" s="2">
        <v>72.56399999999999</v>
      </c>
      <c r="P1946" t="s">
        <v>6079</v>
      </c>
      <c r="Q1946" t="s">
        <v>6416</v>
      </c>
      <c r="S1946" t="s">
        <v>6418</v>
      </c>
      <c r="T1946">
        <v>1</v>
      </c>
      <c r="U1946">
        <v>105.6</v>
      </c>
      <c r="V1946">
        <v>307.6</v>
      </c>
      <c r="W1946" t="b">
        <v>1</v>
      </c>
      <c r="X1946">
        <v>-19.6445484</v>
      </c>
      <c r="Y1946">
        <v>-56.2987922</v>
      </c>
      <c r="Z1946" s="5" t="s">
        <v>8293</v>
      </c>
      <c r="AA1946" t="s">
        <v>10770</v>
      </c>
      <c r="AB1946" t="s">
        <v>13203</v>
      </c>
    </row>
    <row r="1947" spans="1:28">
      <c r="A1947">
        <v>1946</v>
      </c>
      <c r="B1947" t="s">
        <v>6</v>
      </c>
      <c r="C1947" s="1">
        <v>5666.1</v>
      </c>
      <c r="D1947" s="2">
        <v>67993</v>
      </c>
      <c r="E1947" t="s">
        <v>74</v>
      </c>
      <c r="F1947" t="s">
        <v>84</v>
      </c>
      <c r="G1947" t="s">
        <v>115</v>
      </c>
      <c r="H1947" t="s">
        <v>394</v>
      </c>
      <c r="I1947" t="s">
        <v>924</v>
      </c>
      <c r="J1947" t="s">
        <v>1539</v>
      </c>
      <c r="K1947" t="s">
        <v>3818</v>
      </c>
      <c r="L1947" t="s">
        <v>4379</v>
      </c>
      <c r="M1947" t="s">
        <v>4618</v>
      </c>
      <c r="N1947" t="s">
        <v>4620</v>
      </c>
      <c r="O1947" s="2">
        <v>66.7</v>
      </c>
      <c r="P1947" t="s">
        <v>6080</v>
      </c>
      <c r="Q1947" t="s">
        <v>6417</v>
      </c>
      <c r="R1947" s="2">
        <v>75</v>
      </c>
      <c r="S1947" t="s">
        <v>6418</v>
      </c>
      <c r="T1947">
        <v>5</v>
      </c>
      <c r="U1947">
        <v>40.6</v>
      </c>
      <c r="V1947">
        <v>121.2</v>
      </c>
      <c r="W1947" t="b">
        <v>1</v>
      </c>
      <c r="X1947">
        <v>-22.1938705</v>
      </c>
      <c r="Y1947">
        <v>-55.5775588</v>
      </c>
      <c r="Z1947" s="5" t="s">
        <v>8294</v>
      </c>
      <c r="AA1947" t="s">
        <v>10771</v>
      </c>
      <c r="AB1947" t="s">
        <v>13204</v>
      </c>
    </row>
    <row r="1948" spans="1:28">
      <c r="A1948">
        <v>1947</v>
      </c>
      <c r="B1948" t="s">
        <v>22</v>
      </c>
      <c r="C1948" s="1">
        <v>5665.4</v>
      </c>
      <c r="D1948" s="2">
        <v>67985</v>
      </c>
      <c r="E1948" t="s">
        <v>74</v>
      </c>
      <c r="F1948" t="s">
        <v>81</v>
      </c>
      <c r="G1948" t="s">
        <v>105</v>
      </c>
      <c r="H1948" t="s">
        <v>384</v>
      </c>
      <c r="I1948" t="s">
        <v>711</v>
      </c>
      <c r="J1948" t="s">
        <v>1100</v>
      </c>
      <c r="K1948" t="s">
        <v>3819</v>
      </c>
      <c r="L1948" t="s">
        <v>4381</v>
      </c>
      <c r="M1948" t="s">
        <v>4618</v>
      </c>
      <c r="N1948" t="s">
        <v>4620</v>
      </c>
      <c r="O1948" s="2">
        <v>59.421</v>
      </c>
      <c r="P1948" t="s">
        <v>6081</v>
      </c>
      <c r="Q1948" t="s">
        <v>6417</v>
      </c>
      <c r="R1948" s="2">
        <v>44</v>
      </c>
      <c r="S1948" t="s">
        <v>6419</v>
      </c>
      <c r="T1948">
        <v>1</v>
      </c>
      <c r="U1948">
        <v>1.4</v>
      </c>
      <c r="V1948">
        <v>120</v>
      </c>
      <c r="W1948" t="b">
        <v>1</v>
      </c>
      <c r="X1948">
        <v>-21.1181972</v>
      </c>
      <c r="Y1948">
        <v>-56.4977432</v>
      </c>
      <c r="Z1948" s="5" t="s">
        <v>8295</v>
      </c>
      <c r="AA1948" t="s">
        <v>10772</v>
      </c>
      <c r="AB1948" t="s">
        <v>13205</v>
      </c>
    </row>
    <row r="1949" spans="1:28">
      <c r="A1949">
        <v>1948</v>
      </c>
      <c r="B1949" t="s">
        <v>15</v>
      </c>
      <c r="C1949" s="1">
        <v>5664.6</v>
      </c>
      <c r="D1949" s="2">
        <v>67975</v>
      </c>
      <c r="E1949" t="s">
        <v>73</v>
      </c>
      <c r="F1949" t="s">
        <v>77</v>
      </c>
      <c r="G1949" t="s">
        <v>116</v>
      </c>
      <c r="H1949" t="s">
        <v>395</v>
      </c>
      <c r="I1949" t="s">
        <v>650</v>
      </c>
      <c r="J1949" t="s">
        <v>1084</v>
      </c>
      <c r="K1949" t="s">
        <v>3820</v>
      </c>
      <c r="L1949" t="s">
        <v>4429</v>
      </c>
      <c r="M1949" t="s">
        <v>4617</v>
      </c>
      <c r="N1949" t="s">
        <v>4620</v>
      </c>
      <c r="O1949" s="2">
        <v>39.92</v>
      </c>
      <c r="P1949" t="s">
        <v>6082</v>
      </c>
      <c r="Q1949" t="s">
        <v>6416</v>
      </c>
      <c r="S1949" t="s">
        <v>6418</v>
      </c>
      <c r="T1949">
        <v>2</v>
      </c>
      <c r="U1949">
        <v>107.7</v>
      </c>
      <c r="V1949">
        <v>307.6</v>
      </c>
      <c r="W1949" t="b">
        <v>1</v>
      </c>
      <c r="X1949">
        <v>-19.5014696</v>
      </c>
      <c r="Y1949">
        <v>-55.9078385</v>
      </c>
      <c r="Z1949" s="5" t="s">
        <v>8296</v>
      </c>
      <c r="AA1949" t="s">
        <v>10773</v>
      </c>
      <c r="AB1949" t="s">
        <v>13206</v>
      </c>
    </row>
    <row r="1950" spans="1:28">
      <c r="A1950">
        <v>1949</v>
      </c>
      <c r="B1950" t="s">
        <v>4</v>
      </c>
      <c r="C1950" s="1">
        <v>5664.3</v>
      </c>
      <c r="D1950" s="2">
        <v>67972</v>
      </c>
      <c r="E1950" t="s">
        <v>74</v>
      </c>
      <c r="F1950" t="s">
        <v>94</v>
      </c>
      <c r="G1950" t="s">
        <v>212</v>
      </c>
      <c r="H1950" t="s">
        <v>490</v>
      </c>
      <c r="I1950" t="s">
        <v>992</v>
      </c>
      <c r="J1950" t="s">
        <v>1752</v>
      </c>
      <c r="K1950" t="s">
        <v>3821</v>
      </c>
      <c r="L1950" t="s">
        <v>4561</v>
      </c>
      <c r="M1950" t="s">
        <v>4618</v>
      </c>
      <c r="N1950" t="s">
        <v>4620</v>
      </c>
      <c r="O1950" s="2">
        <v>38.1</v>
      </c>
      <c r="P1950" t="s">
        <v>6083</v>
      </c>
      <c r="Q1950" t="s">
        <v>6417</v>
      </c>
      <c r="R1950" s="2">
        <v>50</v>
      </c>
      <c r="S1950" t="s">
        <v>6419</v>
      </c>
      <c r="T1950">
        <v>1</v>
      </c>
      <c r="U1950">
        <v>6.1</v>
      </c>
      <c r="V1950">
        <v>40</v>
      </c>
      <c r="W1950" t="b">
        <v>1</v>
      </c>
      <c r="X1950">
        <v>-20.4387696</v>
      </c>
      <c r="Y1950">
        <v>-54.5497412</v>
      </c>
      <c r="Z1950" s="5" t="s">
        <v>8297</v>
      </c>
      <c r="AA1950" t="s">
        <v>10774</v>
      </c>
      <c r="AB1950" t="s">
        <v>13207</v>
      </c>
    </row>
    <row r="1951" spans="1:28">
      <c r="A1951">
        <v>1950</v>
      </c>
      <c r="B1951" t="s">
        <v>4</v>
      </c>
      <c r="C1951" s="1">
        <v>5661.8</v>
      </c>
      <c r="D1951" s="2">
        <v>67941</v>
      </c>
      <c r="E1951" t="s">
        <v>74</v>
      </c>
      <c r="F1951" t="s">
        <v>83</v>
      </c>
      <c r="G1951" t="s">
        <v>238</v>
      </c>
      <c r="H1951" t="s">
        <v>516</v>
      </c>
      <c r="I1951" t="s">
        <v>676</v>
      </c>
      <c r="J1951" t="s">
        <v>1753</v>
      </c>
      <c r="K1951" t="s">
        <v>3822</v>
      </c>
      <c r="L1951" t="s">
        <v>4529</v>
      </c>
      <c r="M1951" t="s">
        <v>4618</v>
      </c>
      <c r="N1951" t="s">
        <v>4620</v>
      </c>
      <c r="O1951" s="2">
        <v>57.1</v>
      </c>
      <c r="P1951" t="s">
        <v>6084</v>
      </c>
      <c r="Q1951" t="s">
        <v>6416</v>
      </c>
      <c r="S1951" t="s">
        <v>6419</v>
      </c>
      <c r="T1951">
        <v>1</v>
      </c>
      <c r="U1951">
        <v>3.2</v>
      </c>
      <c r="V1951">
        <v>40</v>
      </c>
      <c r="W1951" t="b">
        <v>1</v>
      </c>
      <c r="X1951">
        <v>-20.4882524</v>
      </c>
      <c r="Y1951">
        <v>-54.6141356</v>
      </c>
      <c r="Z1951" s="5" t="s">
        <v>8298</v>
      </c>
      <c r="AA1951" t="s">
        <v>10775</v>
      </c>
      <c r="AB1951" t="s">
        <v>13208</v>
      </c>
    </row>
    <row r="1952" spans="1:28">
      <c r="A1952">
        <v>1951</v>
      </c>
      <c r="B1952" t="s">
        <v>15</v>
      </c>
      <c r="C1952" s="1">
        <v>5660.2</v>
      </c>
      <c r="D1952" s="2">
        <v>67923</v>
      </c>
      <c r="E1952" t="s">
        <v>74</v>
      </c>
      <c r="F1952" t="s">
        <v>78</v>
      </c>
      <c r="G1952" t="s">
        <v>144</v>
      </c>
      <c r="H1952" t="s">
        <v>423</v>
      </c>
      <c r="I1952" t="s">
        <v>752</v>
      </c>
      <c r="J1952" t="s">
        <v>1084</v>
      </c>
      <c r="K1952" t="s">
        <v>3823</v>
      </c>
      <c r="L1952" t="s">
        <v>4381</v>
      </c>
      <c r="M1952" t="s">
        <v>4618</v>
      </c>
      <c r="N1952" t="s">
        <v>4620</v>
      </c>
      <c r="O1952" s="2">
        <v>57.1</v>
      </c>
      <c r="P1952" t="s">
        <v>6085</v>
      </c>
      <c r="Q1952" t="s">
        <v>6416</v>
      </c>
      <c r="S1952" t="s">
        <v>6419</v>
      </c>
      <c r="T1952">
        <v>1</v>
      </c>
      <c r="U1952">
        <v>0.8</v>
      </c>
      <c r="V1952">
        <v>307.6</v>
      </c>
      <c r="W1952" t="b">
        <v>1</v>
      </c>
      <c r="X1952">
        <v>-20.4625472</v>
      </c>
      <c r="Y1952">
        <v>-55.7790925</v>
      </c>
      <c r="Z1952" s="5" t="s">
        <v>8299</v>
      </c>
      <c r="AA1952" t="s">
        <v>10776</v>
      </c>
      <c r="AB1952" t="s">
        <v>13209</v>
      </c>
    </row>
    <row r="1953" spans="1:28">
      <c r="A1953">
        <v>1952</v>
      </c>
      <c r="B1953" t="s">
        <v>18</v>
      </c>
      <c r="C1953" s="1">
        <v>5656.2</v>
      </c>
      <c r="D1953" s="2">
        <v>67875</v>
      </c>
      <c r="E1953" t="s">
        <v>74</v>
      </c>
      <c r="F1953" t="s">
        <v>91</v>
      </c>
      <c r="G1953" t="s">
        <v>187</v>
      </c>
      <c r="H1953" t="s">
        <v>465</v>
      </c>
      <c r="I1953" t="s">
        <v>654</v>
      </c>
      <c r="J1953" t="s">
        <v>1089</v>
      </c>
      <c r="K1953" t="s">
        <v>3824</v>
      </c>
      <c r="L1953" t="s">
        <v>4428</v>
      </c>
      <c r="M1953" t="s">
        <v>4618</v>
      </c>
      <c r="N1953" t="s">
        <v>4620</v>
      </c>
      <c r="O1953" s="2">
        <v>50.87</v>
      </c>
      <c r="P1953" t="s">
        <v>5153</v>
      </c>
      <c r="Q1953" t="s">
        <v>6416</v>
      </c>
      <c r="S1953" t="s">
        <v>6419</v>
      </c>
      <c r="T1953">
        <v>5</v>
      </c>
      <c r="U1953">
        <v>2.2</v>
      </c>
      <c r="V1953">
        <v>139.2</v>
      </c>
      <c r="W1953" t="b">
        <v>1</v>
      </c>
      <c r="X1953">
        <v>-21.6224427</v>
      </c>
      <c r="Y1953">
        <v>-55.1604334</v>
      </c>
      <c r="Z1953" s="5" t="s">
        <v>8300</v>
      </c>
      <c r="AA1953" t="s">
        <v>10777</v>
      </c>
      <c r="AB1953" t="s">
        <v>13210</v>
      </c>
    </row>
    <row r="1954" spans="1:28">
      <c r="A1954">
        <v>1953</v>
      </c>
      <c r="B1954" t="s">
        <v>4</v>
      </c>
      <c r="C1954" s="1">
        <v>5655.6</v>
      </c>
      <c r="D1954" s="2">
        <v>67867</v>
      </c>
      <c r="E1954" t="s">
        <v>76</v>
      </c>
      <c r="F1954" t="s">
        <v>82</v>
      </c>
      <c r="G1954" t="s">
        <v>106</v>
      </c>
      <c r="H1954" t="s">
        <v>385</v>
      </c>
      <c r="I1954" t="s">
        <v>922</v>
      </c>
      <c r="J1954" t="s">
        <v>1754</v>
      </c>
      <c r="K1954" t="s">
        <v>3825</v>
      </c>
      <c r="L1954" t="s">
        <v>4379</v>
      </c>
      <c r="M1954" t="s">
        <v>4619</v>
      </c>
      <c r="N1954" t="s">
        <v>4620</v>
      </c>
      <c r="O1954" s="2">
        <v>8.57</v>
      </c>
      <c r="P1954" t="s">
        <v>6086</v>
      </c>
      <c r="Q1954" t="s">
        <v>6416</v>
      </c>
      <c r="S1954" t="s">
        <v>6419</v>
      </c>
      <c r="T1954">
        <v>3</v>
      </c>
      <c r="U1954">
        <v>10.7</v>
      </c>
      <c r="V1954">
        <v>40</v>
      </c>
      <c r="W1954" t="b">
        <v>1</v>
      </c>
      <c r="X1954">
        <v>-20.5152819</v>
      </c>
      <c r="Y1954">
        <v>-54.6886395</v>
      </c>
      <c r="Z1954" s="5" t="s">
        <v>8301</v>
      </c>
      <c r="AA1954" t="s">
        <v>10778</v>
      </c>
      <c r="AB1954" t="s">
        <v>13211</v>
      </c>
    </row>
    <row r="1955" spans="1:28">
      <c r="A1955">
        <v>1954</v>
      </c>
      <c r="B1955" t="s">
        <v>4</v>
      </c>
      <c r="C1955" s="1">
        <v>5655</v>
      </c>
      <c r="D1955" s="2">
        <v>67860</v>
      </c>
      <c r="E1955" t="s">
        <v>74</v>
      </c>
      <c r="F1955" t="s">
        <v>84</v>
      </c>
      <c r="G1955" t="s">
        <v>343</v>
      </c>
      <c r="H1955" t="s">
        <v>618</v>
      </c>
      <c r="I1955" t="s">
        <v>750</v>
      </c>
      <c r="J1955" t="s">
        <v>1755</v>
      </c>
      <c r="K1955" t="s">
        <v>3826</v>
      </c>
      <c r="L1955" t="s">
        <v>4608</v>
      </c>
      <c r="M1955" t="s">
        <v>4618</v>
      </c>
      <c r="N1955" t="s">
        <v>4620</v>
      </c>
      <c r="O1955" s="2">
        <v>7.85</v>
      </c>
      <c r="P1955" t="s">
        <v>6087</v>
      </c>
      <c r="Q1955" t="s">
        <v>6416</v>
      </c>
      <c r="S1955" t="s">
        <v>6419</v>
      </c>
      <c r="T1955">
        <v>1</v>
      </c>
      <c r="U1955">
        <v>5.7</v>
      </c>
      <c r="V1955">
        <v>40</v>
      </c>
      <c r="W1955" t="b">
        <v>1</v>
      </c>
      <c r="X1955">
        <v>-20.4155675</v>
      </c>
      <c r="Y1955">
        <v>-54.5783384</v>
      </c>
      <c r="Z1955" s="5" t="s">
        <v>8302</v>
      </c>
      <c r="AA1955" t="s">
        <v>10779</v>
      </c>
      <c r="AB1955" t="s">
        <v>13212</v>
      </c>
    </row>
    <row r="1956" spans="1:28">
      <c r="A1956">
        <v>1955</v>
      </c>
      <c r="B1956" t="s">
        <v>16</v>
      </c>
      <c r="C1956" s="1">
        <v>5654.2</v>
      </c>
      <c r="D1956" s="2">
        <v>67850</v>
      </c>
      <c r="E1956" t="s">
        <v>74</v>
      </c>
      <c r="F1956" t="s">
        <v>86</v>
      </c>
      <c r="G1956" t="s">
        <v>344</v>
      </c>
      <c r="H1956" t="s">
        <v>619</v>
      </c>
      <c r="I1956" t="s">
        <v>654</v>
      </c>
      <c r="J1956" t="s">
        <v>1085</v>
      </c>
      <c r="K1956" t="s">
        <v>3827</v>
      </c>
      <c r="L1956" t="s">
        <v>4384</v>
      </c>
      <c r="M1956" t="s">
        <v>4618</v>
      </c>
      <c r="N1956" t="s">
        <v>4620</v>
      </c>
      <c r="O1956" s="2">
        <v>7.46</v>
      </c>
      <c r="P1956" t="s">
        <v>6088</v>
      </c>
      <c r="Q1956" t="s">
        <v>6416</v>
      </c>
      <c r="S1956" t="s">
        <v>6419</v>
      </c>
      <c r="T1956">
        <v>3</v>
      </c>
      <c r="U1956">
        <v>0.3</v>
      </c>
      <c r="V1956">
        <v>105.9</v>
      </c>
      <c r="W1956" t="b">
        <v>1</v>
      </c>
      <c r="X1956">
        <v>-23.0626642</v>
      </c>
      <c r="Y1956">
        <v>-54.1977715</v>
      </c>
      <c r="Z1956" s="5" t="s">
        <v>8303</v>
      </c>
      <c r="AA1956" t="s">
        <v>10780</v>
      </c>
      <c r="AB1956" t="s">
        <v>13213</v>
      </c>
    </row>
    <row r="1957" spans="1:28">
      <c r="A1957">
        <v>1956</v>
      </c>
      <c r="B1957" t="s">
        <v>4</v>
      </c>
      <c r="C1957" s="1">
        <v>5653.9</v>
      </c>
      <c r="D1957" s="2">
        <v>67847</v>
      </c>
      <c r="E1957" t="s">
        <v>76</v>
      </c>
      <c r="F1957" t="s">
        <v>82</v>
      </c>
      <c r="G1957" t="s">
        <v>106</v>
      </c>
      <c r="H1957" t="s">
        <v>385</v>
      </c>
      <c r="I1957" t="s">
        <v>912</v>
      </c>
      <c r="J1957" t="s">
        <v>1756</v>
      </c>
      <c r="K1957" t="s">
        <v>3828</v>
      </c>
      <c r="L1957" t="s">
        <v>4389</v>
      </c>
      <c r="M1957" t="s">
        <v>4619</v>
      </c>
      <c r="N1957" t="s">
        <v>4620</v>
      </c>
      <c r="O1957" s="2">
        <v>17.2</v>
      </c>
      <c r="P1957" t="s">
        <v>5296</v>
      </c>
      <c r="Q1957" t="s">
        <v>6416</v>
      </c>
      <c r="S1957" t="s">
        <v>6419</v>
      </c>
      <c r="T1957">
        <v>1</v>
      </c>
      <c r="U1957">
        <v>5.8</v>
      </c>
      <c r="V1957">
        <v>40</v>
      </c>
      <c r="W1957" t="b">
        <v>1</v>
      </c>
      <c r="X1957">
        <v>-20.4383068</v>
      </c>
      <c r="Y1957">
        <v>-54.6528933</v>
      </c>
      <c r="Z1957" s="5" t="s">
        <v>8304</v>
      </c>
      <c r="AA1957" t="s">
        <v>10781</v>
      </c>
      <c r="AB1957" t="s">
        <v>13214</v>
      </c>
    </row>
    <row r="1958" spans="1:28">
      <c r="A1958">
        <v>1957</v>
      </c>
      <c r="B1958" t="s">
        <v>34</v>
      </c>
      <c r="C1958" s="1">
        <v>5653.8</v>
      </c>
      <c r="D1958" s="2">
        <v>67845</v>
      </c>
      <c r="E1958" t="s">
        <v>73</v>
      </c>
      <c r="F1958" t="s">
        <v>77</v>
      </c>
      <c r="G1958" t="s">
        <v>116</v>
      </c>
      <c r="H1958" t="s">
        <v>395</v>
      </c>
      <c r="I1958" t="s">
        <v>650</v>
      </c>
      <c r="J1958" t="s">
        <v>1136</v>
      </c>
      <c r="K1958" t="s">
        <v>3829</v>
      </c>
      <c r="L1958" t="s">
        <v>4597</v>
      </c>
      <c r="M1958" t="s">
        <v>4617</v>
      </c>
      <c r="N1958" t="s">
        <v>4620</v>
      </c>
      <c r="O1958" s="2">
        <v>9.42</v>
      </c>
      <c r="P1958" t="s">
        <v>6089</v>
      </c>
      <c r="Q1958" t="s">
        <v>6416</v>
      </c>
      <c r="S1958" t="s">
        <v>6418</v>
      </c>
      <c r="T1958">
        <v>2</v>
      </c>
      <c r="U1958">
        <v>62.7</v>
      </c>
      <c r="V1958">
        <v>94.40000000000001</v>
      </c>
      <c r="W1958" t="b">
        <v>1</v>
      </c>
      <c r="X1958">
        <v>-21.7880788</v>
      </c>
      <c r="Y1958">
        <v>-53.8834301</v>
      </c>
      <c r="Z1958" s="5" t="s">
        <v>8305</v>
      </c>
      <c r="AA1958" t="s">
        <v>10782</v>
      </c>
      <c r="AB1958" t="s">
        <v>13215</v>
      </c>
    </row>
    <row r="1959" spans="1:28">
      <c r="A1959">
        <v>1958</v>
      </c>
      <c r="B1959" t="s">
        <v>28</v>
      </c>
      <c r="C1959" s="1">
        <v>5652.4</v>
      </c>
      <c r="D1959" s="2">
        <v>67829</v>
      </c>
      <c r="E1959" t="s">
        <v>73</v>
      </c>
      <c r="F1959" t="s">
        <v>77</v>
      </c>
      <c r="G1959" t="s">
        <v>118</v>
      </c>
      <c r="H1959" t="s">
        <v>397</v>
      </c>
      <c r="I1959" t="s">
        <v>650</v>
      </c>
      <c r="J1959" t="s">
        <v>1093</v>
      </c>
      <c r="K1959" t="s">
        <v>3830</v>
      </c>
      <c r="L1959" t="s">
        <v>4393</v>
      </c>
      <c r="M1959" t="s">
        <v>4617</v>
      </c>
      <c r="N1959" t="s">
        <v>4620</v>
      </c>
      <c r="O1959" s="2">
        <v>38.1</v>
      </c>
      <c r="P1959" t="s">
        <v>6090</v>
      </c>
      <c r="Q1959" t="s">
        <v>6416</v>
      </c>
      <c r="S1959" t="s">
        <v>6418</v>
      </c>
      <c r="T1959">
        <v>1</v>
      </c>
      <c r="U1959">
        <v>17.3</v>
      </c>
      <c r="V1959">
        <v>40</v>
      </c>
      <c r="W1959" t="b">
        <v>1</v>
      </c>
      <c r="X1959">
        <v>-22.5316122</v>
      </c>
      <c r="Y1959">
        <v>-54.1169629</v>
      </c>
      <c r="Z1959" s="5" t="s">
        <v>8306</v>
      </c>
      <c r="AA1959" t="s">
        <v>10783</v>
      </c>
      <c r="AB1959" t="s">
        <v>13216</v>
      </c>
    </row>
    <row r="1960" spans="1:28">
      <c r="A1960">
        <v>1959</v>
      </c>
      <c r="B1960" t="s">
        <v>4</v>
      </c>
      <c r="C1960" s="1">
        <v>5651</v>
      </c>
      <c r="D1960" s="2">
        <v>67812</v>
      </c>
      <c r="E1960" t="s">
        <v>74</v>
      </c>
      <c r="F1960" t="s">
        <v>89</v>
      </c>
      <c r="G1960" t="s">
        <v>278</v>
      </c>
      <c r="H1960" t="s">
        <v>556</v>
      </c>
      <c r="I1960" t="s">
        <v>676</v>
      </c>
      <c r="J1960" t="s">
        <v>1757</v>
      </c>
      <c r="K1960" t="s">
        <v>3831</v>
      </c>
      <c r="L1960" t="s">
        <v>4389</v>
      </c>
      <c r="M1960" t="s">
        <v>4618</v>
      </c>
      <c r="N1960" t="s">
        <v>4620</v>
      </c>
      <c r="O1960" s="2">
        <v>57.376</v>
      </c>
      <c r="P1960" t="s">
        <v>6091</v>
      </c>
      <c r="Q1960" t="s">
        <v>6416</v>
      </c>
      <c r="S1960" t="s">
        <v>6419</v>
      </c>
      <c r="T1960">
        <v>1</v>
      </c>
      <c r="U1960">
        <v>2.9</v>
      </c>
      <c r="V1960">
        <v>40</v>
      </c>
      <c r="W1960" t="b">
        <v>1</v>
      </c>
      <c r="X1960">
        <v>-20.4867127</v>
      </c>
      <c r="Y1960">
        <v>-54.6084618</v>
      </c>
      <c r="Z1960" s="5" t="s">
        <v>8307</v>
      </c>
      <c r="AA1960" t="s">
        <v>10784</v>
      </c>
      <c r="AB1960" t="s">
        <v>13217</v>
      </c>
    </row>
    <row r="1961" spans="1:28">
      <c r="A1961">
        <v>1960</v>
      </c>
      <c r="B1961" t="s">
        <v>4</v>
      </c>
      <c r="C1961" s="1">
        <v>5650.1</v>
      </c>
      <c r="D1961" s="2">
        <v>67801</v>
      </c>
      <c r="E1961" t="s">
        <v>74</v>
      </c>
      <c r="F1961" t="s">
        <v>79</v>
      </c>
      <c r="G1961" t="s">
        <v>200</v>
      </c>
      <c r="H1961" t="s">
        <v>478</v>
      </c>
      <c r="I1961" t="s">
        <v>651</v>
      </c>
      <c r="J1961" t="s">
        <v>1758</v>
      </c>
      <c r="K1961" t="s">
        <v>3832</v>
      </c>
      <c r="L1961" t="s">
        <v>4487</v>
      </c>
      <c r="M1961" t="s">
        <v>4618</v>
      </c>
      <c r="N1961" t="s">
        <v>4620</v>
      </c>
      <c r="O1961" s="2">
        <v>13.6</v>
      </c>
      <c r="P1961" t="s">
        <v>5403</v>
      </c>
      <c r="Q1961" t="s">
        <v>6416</v>
      </c>
      <c r="S1961" t="s">
        <v>6419</v>
      </c>
      <c r="T1961">
        <v>8</v>
      </c>
      <c r="U1961">
        <v>2.5</v>
      </c>
      <c r="V1961">
        <v>40</v>
      </c>
      <c r="W1961" t="b">
        <v>1</v>
      </c>
      <c r="X1961">
        <v>-20.4735932</v>
      </c>
      <c r="Y1961">
        <v>-54.5830957</v>
      </c>
      <c r="Z1961" s="5" t="s">
        <v>8308</v>
      </c>
      <c r="AA1961" t="s">
        <v>10785</v>
      </c>
      <c r="AB1961" t="s">
        <v>13218</v>
      </c>
    </row>
    <row r="1962" spans="1:28">
      <c r="A1962">
        <v>1961</v>
      </c>
      <c r="B1962" t="s">
        <v>4</v>
      </c>
      <c r="C1962" s="1">
        <v>5648.5</v>
      </c>
      <c r="D1962" s="2">
        <v>67782</v>
      </c>
      <c r="E1962" t="s">
        <v>74</v>
      </c>
      <c r="F1962" t="s">
        <v>78</v>
      </c>
      <c r="G1962" t="s">
        <v>131</v>
      </c>
      <c r="H1962" t="s">
        <v>410</v>
      </c>
      <c r="I1962" t="s">
        <v>762</v>
      </c>
      <c r="J1962" t="s">
        <v>1274</v>
      </c>
      <c r="K1962" t="s">
        <v>3833</v>
      </c>
      <c r="L1962" t="s">
        <v>4414</v>
      </c>
      <c r="M1962" t="s">
        <v>4618</v>
      </c>
      <c r="N1962" t="s">
        <v>4620</v>
      </c>
      <c r="O1962" s="2">
        <v>29.8</v>
      </c>
      <c r="P1962" t="s">
        <v>6092</v>
      </c>
      <c r="Q1962" t="s">
        <v>6416</v>
      </c>
      <c r="S1962" t="s">
        <v>6419</v>
      </c>
      <c r="T1962">
        <v>7</v>
      </c>
      <c r="U1962">
        <v>6.2</v>
      </c>
      <c r="V1962">
        <v>40</v>
      </c>
      <c r="W1962" t="b">
        <v>1</v>
      </c>
      <c r="X1962">
        <v>-20.517458</v>
      </c>
      <c r="Y1962">
        <v>-54.6000742</v>
      </c>
      <c r="Z1962" s="5" t="s">
        <v>8309</v>
      </c>
      <c r="AA1962" t="s">
        <v>10786</v>
      </c>
      <c r="AB1962" t="s">
        <v>13219</v>
      </c>
    </row>
    <row r="1963" spans="1:28">
      <c r="A1963">
        <v>1962</v>
      </c>
      <c r="B1963" t="s">
        <v>4</v>
      </c>
      <c r="C1963" s="1">
        <v>5647.9</v>
      </c>
      <c r="D1963" s="2">
        <v>67775</v>
      </c>
      <c r="E1963" t="s">
        <v>74</v>
      </c>
      <c r="F1963" t="s">
        <v>78</v>
      </c>
      <c r="G1963" t="s">
        <v>120</v>
      </c>
      <c r="H1963" t="s">
        <v>399</v>
      </c>
      <c r="I1963" t="s">
        <v>1010</v>
      </c>
      <c r="J1963" t="s">
        <v>1759</v>
      </c>
      <c r="K1963" t="s">
        <v>3834</v>
      </c>
      <c r="L1963" t="s">
        <v>4399</v>
      </c>
      <c r="M1963" t="s">
        <v>4618</v>
      </c>
      <c r="N1963" t="s">
        <v>4620</v>
      </c>
      <c r="O1963" s="2">
        <v>7.84</v>
      </c>
      <c r="P1963" t="s">
        <v>5173</v>
      </c>
      <c r="Q1963" t="s">
        <v>6417</v>
      </c>
      <c r="R1963" s="2">
        <v>12</v>
      </c>
      <c r="S1963" t="s">
        <v>6419</v>
      </c>
      <c r="T1963">
        <v>2</v>
      </c>
      <c r="U1963">
        <v>11.4</v>
      </c>
      <c r="V1963">
        <v>40</v>
      </c>
      <c r="W1963" t="b">
        <v>1</v>
      </c>
      <c r="X1963">
        <v>-20.4574048</v>
      </c>
      <c r="Y1963">
        <v>-54.7123826</v>
      </c>
      <c r="Z1963" s="5" t="s">
        <v>8310</v>
      </c>
      <c r="AA1963" t="s">
        <v>10787</v>
      </c>
      <c r="AB1963" t="s">
        <v>13220</v>
      </c>
    </row>
    <row r="1964" spans="1:28">
      <c r="A1964">
        <v>1963</v>
      </c>
      <c r="B1964" t="s">
        <v>4</v>
      </c>
      <c r="C1964" s="1">
        <v>5645.7</v>
      </c>
      <c r="D1964" s="2">
        <v>67748</v>
      </c>
      <c r="E1964" t="s">
        <v>73</v>
      </c>
      <c r="F1964" t="s">
        <v>82</v>
      </c>
      <c r="G1964" t="s">
        <v>106</v>
      </c>
      <c r="H1964" t="s">
        <v>385</v>
      </c>
      <c r="I1964" t="s">
        <v>650</v>
      </c>
      <c r="J1964" t="s">
        <v>1405</v>
      </c>
      <c r="K1964" t="s">
        <v>3835</v>
      </c>
      <c r="L1964" t="s">
        <v>4379</v>
      </c>
      <c r="M1964" t="s">
        <v>4617</v>
      </c>
      <c r="N1964" t="s">
        <v>4620</v>
      </c>
      <c r="O1964" s="2">
        <v>39.79</v>
      </c>
      <c r="P1964" t="s">
        <v>6093</v>
      </c>
      <c r="Q1964" t="s">
        <v>6416</v>
      </c>
      <c r="S1964" t="s">
        <v>6418</v>
      </c>
      <c r="T1964">
        <v>2</v>
      </c>
      <c r="U1964">
        <v>16.1</v>
      </c>
      <c r="V1964">
        <v>40</v>
      </c>
      <c r="W1964" t="b">
        <v>1</v>
      </c>
      <c r="X1964">
        <v>-20.3908703</v>
      </c>
      <c r="Y1964">
        <v>-54.738408</v>
      </c>
      <c r="Z1964" s="5" t="s">
        <v>8311</v>
      </c>
      <c r="AA1964" t="s">
        <v>10788</v>
      </c>
      <c r="AB1964" t="s">
        <v>13221</v>
      </c>
    </row>
    <row r="1965" spans="1:28">
      <c r="A1965">
        <v>1964</v>
      </c>
      <c r="B1965" t="s">
        <v>8</v>
      </c>
      <c r="C1965" s="1">
        <v>5645</v>
      </c>
      <c r="D1965" s="2">
        <v>67740</v>
      </c>
      <c r="E1965" t="s">
        <v>74</v>
      </c>
      <c r="F1965" t="s">
        <v>81</v>
      </c>
      <c r="G1965" t="s">
        <v>105</v>
      </c>
      <c r="H1965" t="s">
        <v>384</v>
      </c>
      <c r="I1965" t="s">
        <v>663</v>
      </c>
      <c r="J1965" t="s">
        <v>1613</v>
      </c>
      <c r="K1965" t="s">
        <v>3836</v>
      </c>
      <c r="L1965" t="s">
        <v>4466</v>
      </c>
      <c r="M1965" t="s">
        <v>4618</v>
      </c>
      <c r="N1965" t="s">
        <v>4620</v>
      </c>
      <c r="O1965" s="2">
        <v>7.84</v>
      </c>
      <c r="P1965" t="s">
        <v>4714</v>
      </c>
      <c r="Q1965" t="s">
        <v>6417</v>
      </c>
      <c r="R1965" s="2">
        <v>20</v>
      </c>
      <c r="S1965" t="s">
        <v>6419</v>
      </c>
      <c r="T1965">
        <v>4</v>
      </c>
      <c r="U1965">
        <v>1.9</v>
      </c>
      <c r="V1965">
        <v>40</v>
      </c>
      <c r="W1965" t="b">
        <v>1</v>
      </c>
      <c r="X1965">
        <v>-22.2245854</v>
      </c>
      <c r="Y1965">
        <v>-54.7905942</v>
      </c>
      <c r="Z1965" s="5" t="s">
        <v>8312</v>
      </c>
      <c r="AA1965" t="s">
        <v>10789</v>
      </c>
      <c r="AB1965" t="s">
        <v>13222</v>
      </c>
    </row>
    <row r="1966" spans="1:28">
      <c r="A1966">
        <v>1965</v>
      </c>
      <c r="B1966" t="s">
        <v>4</v>
      </c>
      <c r="C1966" s="1">
        <v>5642</v>
      </c>
      <c r="D1966" s="2">
        <v>67704</v>
      </c>
      <c r="E1966" t="s">
        <v>74</v>
      </c>
      <c r="F1966" t="s">
        <v>79</v>
      </c>
      <c r="G1966" t="s">
        <v>112</v>
      </c>
      <c r="H1966" t="s">
        <v>391</v>
      </c>
      <c r="I1966" t="s">
        <v>899</v>
      </c>
      <c r="J1966" t="s">
        <v>1607</v>
      </c>
      <c r="K1966" t="s">
        <v>3837</v>
      </c>
      <c r="L1966" t="s">
        <v>4381</v>
      </c>
      <c r="M1966" t="s">
        <v>4618</v>
      </c>
      <c r="N1966" t="s">
        <v>4620</v>
      </c>
      <c r="O1966" s="2">
        <v>57.338</v>
      </c>
      <c r="P1966" t="s">
        <v>5982</v>
      </c>
      <c r="Q1966" t="s">
        <v>6416</v>
      </c>
      <c r="S1966" t="s">
        <v>6419</v>
      </c>
      <c r="T1966">
        <v>152</v>
      </c>
      <c r="U1966">
        <v>3</v>
      </c>
      <c r="V1966">
        <v>40</v>
      </c>
      <c r="W1966" t="b">
        <v>1</v>
      </c>
      <c r="X1966">
        <v>-20.440023</v>
      </c>
      <c r="Y1966">
        <v>-54.6204011</v>
      </c>
      <c r="Z1966" s="5" t="s">
        <v>7784</v>
      </c>
      <c r="AA1966" t="s">
        <v>10790</v>
      </c>
      <c r="AB1966" t="s">
        <v>12694</v>
      </c>
    </row>
    <row r="1967" spans="1:28">
      <c r="A1967">
        <v>1966</v>
      </c>
      <c r="B1967" t="s">
        <v>4</v>
      </c>
      <c r="C1967" s="1">
        <v>5641.6</v>
      </c>
      <c r="D1967" s="2">
        <v>67699</v>
      </c>
      <c r="E1967" t="s">
        <v>74</v>
      </c>
      <c r="F1967" t="s">
        <v>79</v>
      </c>
      <c r="G1967" t="s">
        <v>112</v>
      </c>
      <c r="H1967" t="s">
        <v>391</v>
      </c>
      <c r="I1967" t="s">
        <v>668</v>
      </c>
      <c r="J1967" t="s">
        <v>1760</v>
      </c>
      <c r="K1967" t="s">
        <v>3838</v>
      </c>
      <c r="L1967" t="s">
        <v>4412</v>
      </c>
      <c r="M1967" t="s">
        <v>4618</v>
      </c>
      <c r="N1967" t="s">
        <v>4620</v>
      </c>
      <c r="O1967" s="2">
        <v>68.73399999999999</v>
      </c>
      <c r="P1967" t="s">
        <v>6094</v>
      </c>
      <c r="Q1967" t="s">
        <v>6416</v>
      </c>
      <c r="S1967" t="s">
        <v>6419</v>
      </c>
      <c r="T1967">
        <v>123</v>
      </c>
      <c r="U1967">
        <v>2.9</v>
      </c>
      <c r="V1967">
        <v>40</v>
      </c>
      <c r="W1967" t="b">
        <v>1</v>
      </c>
      <c r="X1967">
        <v>-20.4411608</v>
      </c>
      <c r="Y1967">
        <v>-54.6205043</v>
      </c>
      <c r="Z1967" s="5" t="s">
        <v>8313</v>
      </c>
      <c r="AA1967" t="s">
        <v>10791</v>
      </c>
      <c r="AB1967" t="s">
        <v>13223</v>
      </c>
    </row>
    <row r="1968" spans="1:28">
      <c r="A1968">
        <v>1967</v>
      </c>
      <c r="B1968" t="s">
        <v>7</v>
      </c>
      <c r="C1968" s="1">
        <v>5639</v>
      </c>
      <c r="D1968" s="2">
        <v>67668</v>
      </c>
      <c r="E1968" t="s">
        <v>74</v>
      </c>
      <c r="F1968" t="s">
        <v>78</v>
      </c>
      <c r="G1968" t="s">
        <v>167</v>
      </c>
      <c r="H1968" t="s">
        <v>446</v>
      </c>
      <c r="I1968" t="s">
        <v>730</v>
      </c>
      <c r="J1968" t="s">
        <v>1067</v>
      </c>
      <c r="K1968" t="s">
        <v>3839</v>
      </c>
      <c r="L1968" t="s">
        <v>4428</v>
      </c>
      <c r="M1968" t="s">
        <v>4618</v>
      </c>
      <c r="N1968" t="s">
        <v>4620</v>
      </c>
      <c r="O1968" s="2">
        <v>28.8</v>
      </c>
      <c r="P1968" t="s">
        <v>6095</v>
      </c>
      <c r="Q1968" t="s">
        <v>6416</v>
      </c>
      <c r="S1968" t="s">
        <v>6419</v>
      </c>
      <c r="T1968">
        <v>2</v>
      </c>
      <c r="U1968">
        <v>0.2</v>
      </c>
      <c r="V1968">
        <v>207.9</v>
      </c>
      <c r="W1968" t="b">
        <v>1</v>
      </c>
      <c r="X1968">
        <v>-20.4505002</v>
      </c>
      <c r="Y1968">
        <v>-53.7613699</v>
      </c>
      <c r="Z1968" s="5" t="s">
        <v>8314</v>
      </c>
      <c r="AA1968" t="s">
        <v>10792</v>
      </c>
      <c r="AB1968" t="s">
        <v>13224</v>
      </c>
    </row>
    <row r="1969" spans="1:28">
      <c r="A1969">
        <v>1968</v>
      </c>
      <c r="B1969" t="s">
        <v>8</v>
      </c>
      <c r="C1969" s="1">
        <v>5636.9</v>
      </c>
      <c r="D1969" s="2">
        <v>67643</v>
      </c>
      <c r="E1969" t="s">
        <v>74</v>
      </c>
      <c r="F1969" t="s">
        <v>90</v>
      </c>
      <c r="G1969" t="s">
        <v>152</v>
      </c>
      <c r="H1969" t="s">
        <v>431</v>
      </c>
      <c r="I1969" t="s">
        <v>1011</v>
      </c>
      <c r="J1969" t="s">
        <v>1068</v>
      </c>
      <c r="K1969" t="s">
        <v>3840</v>
      </c>
      <c r="L1969" t="s">
        <v>4459</v>
      </c>
      <c r="M1969" t="s">
        <v>4618</v>
      </c>
      <c r="N1969" t="s">
        <v>4620</v>
      </c>
      <c r="O1969" s="2">
        <v>14.9</v>
      </c>
      <c r="P1969" t="s">
        <v>6096</v>
      </c>
      <c r="Q1969" t="s">
        <v>6417</v>
      </c>
      <c r="R1969" s="2">
        <v>35</v>
      </c>
      <c r="S1969" t="s">
        <v>6419</v>
      </c>
      <c r="T1969">
        <v>1</v>
      </c>
      <c r="U1969">
        <v>7.4</v>
      </c>
      <c r="V1969">
        <v>40</v>
      </c>
      <c r="W1969" t="b">
        <v>1</v>
      </c>
      <c r="X1969">
        <v>-22.2220957</v>
      </c>
      <c r="Y1969">
        <v>-54.7364483</v>
      </c>
      <c r="Z1969" s="5" t="s">
        <v>8315</v>
      </c>
      <c r="AA1969" t="s">
        <v>10793</v>
      </c>
      <c r="AB1969" t="s">
        <v>13225</v>
      </c>
    </row>
    <row r="1970" spans="1:28">
      <c r="A1970">
        <v>1969</v>
      </c>
      <c r="B1970" t="s">
        <v>69</v>
      </c>
      <c r="C1970" s="1">
        <v>5636.1</v>
      </c>
      <c r="D1970" s="2">
        <v>67633</v>
      </c>
      <c r="E1970" t="s">
        <v>76</v>
      </c>
      <c r="F1970" t="s">
        <v>82</v>
      </c>
      <c r="G1970" t="s">
        <v>106</v>
      </c>
      <c r="H1970" t="s">
        <v>385</v>
      </c>
      <c r="I1970" t="s">
        <v>650</v>
      </c>
      <c r="J1970" t="s">
        <v>1599</v>
      </c>
      <c r="K1970" t="s">
        <v>3841</v>
      </c>
      <c r="L1970" t="s">
        <v>4567</v>
      </c>
      <c r="M1970" t="s">
        <v>4619</v>
      </c>
      <c r="N1970" t="s">
        <v>4620</v>
      </c>
      <c r="O1970" s="2">
        <v>8.539999999999999</v>
      </c>
      <c r="P1970" t="s">
        <v>6097</v>
      </c>
      <c r="Q1970" t="s">
        <v>6416</v>
      </c>
      <c r="S1970" t="s">
        <v>6418</v>
      </c>
      <c r="T1970">
        <v>1</v>
      </c>
      <c r="U1970">
        <v>29.6</v>
      </c>
      <c r="V1970">
        <v>95.3</v>
      </c>
      <c r="W1970" t="b">
        <v>1</v>
      </c>
      <c r="X1970">
        <v>-21.6583219</v>
      </c>
      <c r="Y1970">
        <v>-55.9125509</v>
      </c>
      <c r="Z1970" s="5" t="s">
        <v>8316</v>
      </c>
      <c r="AA1970" t="s">
        <v>10794</v>
      </c>
      <c r="AB1970" t="s">
        <v>13226</v>
      </c>
    </row>
    <row r="1971" spans="1:28">
      <c r="A1971">
        <v>1970</v>
      </c>
      <c r="B1971" t="s">
        <v>43</v>
      </c>
      <c r="C1971" s="1">
        <v>5635.5</v>
      </c>
      <c r="D1971" s="2">
        <v>67626</v>
      </c>
      <c r="E1971" t="s">
        <v>73</v>
      </c>
      <c r="F1971" t="s">
        <v>77</v>
      </c>
      <c r="G1971" t="s">
        <v>116</v>
      </c>
      <c r="H1971" t="s">
        <v>395</v>
      </c>
      <c r="I1971" t="s">
        <v>650</v>
      </c>
      <c r="J1971" t="s">
        <v>1172</v>
      </c>
      <c r="K1971" t="s">
        <v>3842</v>
      </c>
      <c r="L1971" t="s">
        <v>4529</v>
      </c>
      <c r="M1971" t="s">
        <v>4617</v>
      </c>
      <c r="N1971" t="s">
        <v>4620</v>
      </c>
      <c r="O1971" s="2">
        <v>7.83</v>
      </c>
      <c r="P1971" t="s">
        <v>6098</v>
      </c>
      <c r="Q1971" t="s">
        <v>6416</v>
      </c>
      <c r="S1971" t="s">
        <v>6418</v>
      </c>
      <c r="T1971">
        <v>1</v>
      </c>
      <c r="U1971">
        <v>47.9</v>
      </c>
      <c r="V1971">
        <v>286.9</v>
      </c>
      <c r="W1971" t="b">
        <v>1</v>
      </c>
      <c r="X1971">
        <v>-20.0329125</v>
      </c>
      <c r="Y1971">
        <v>-53.0306761</v>
      </c>
      <c r="Z1971" s="5" t="s">
        <v>8317</v>
      </c>
      <c r="AA1971" t="s">
        <v>10795</v>
      </c>
      <c r="AB1971" t="s">
        <v>13227</v>
      </c>
    </row>
    <row r="1972" spans="1:28">
      <c r="A1972">
        <v>1971</v>
      </c>
      <c r="B1972" t="s">
        <v>4</v>
      </c>
      <c r="C1972" s="1">
        <v>5635</v>
      </c>
      <c r="D1972" s="2">
        <v>67620</v>
      </c>
      <c r="E1972" t="s">
        <v>74</v>
      </c>
      <c r="F1972" t="s">
        <v>95</v>
      </c>
      <c r="G1972" t="s">
        <v>345</v>
      </c>
      <c r="H1972" t="s">
        <v>620</v>
      </c>
      <c r="I1972" t="s">
        <v>660</v>
      </c>
      <c r="J1972" t="s">
        <v>1382</v>
      </c>
      <c r="K1972" t="s">
        <v>3843</v>
      </c>
      <c r="L1972" t="s">
        <v>4381</v>
      </c>
      <c r="M1972" t="s">
        <v>4618</v>
      </c>
      <c r="N1972" t="s">
        <v>4620</v>
      </c>
      <c r="O1972" s="2">
        <v>74.65000000000001</v>
      </c>
      <c r="P1972" t="s">
        <v>6099</v>
      </c>
      <c r="Q1972" t="s">
        <v>6416</v>
      </c>
      <c r="S1972" t="s">
        <v>6419</v>
      </c>
      <c r="T1972">
        <v>110</v>
      </c>
      <c r="U1972">
        <v>2.1</v>
      </c>
      <c r="V1972">
        <v>40</v>
      </c>
      <c r="W1972" t="b">
        <v>1</v>
      </c>
      <c r="X1972">
        <v>-20.4575626</v>
      </c>
      <c r="Y1972">
        <v>-54.583467</v>
      </c>
      <c r="Z1972" s="5" t="s">
        <v>7124</v>
      </c>
      <c r="AA1972" t="s">
        <v>10796</v>
      </c>
      <c r="AB1972" t="s">
        <v>12034</v>
      </c>
    </row>
    <row r="1973" spans="1:28">
      <c r="A1973">
        <v>1972</v>
      </c>
      <c r="B1973" t="s">
        <v>66</v>
      </c>
      <c r="C1973" s="1">
        <v>5634.5</v>
      </c>
      <c r="D1973" s="2">
        <v>67614</v>
      </c>
      <c r="E1973" t="s">
        <v>74</v>
      </c>
      <c r="F1973" t="s">
        <v>78</v>
      </c>
      <c r="G1973" t="s">
        <v>245</v>
      </c>
      <c r="H1973" t="s">
        <v>523</v>
      </c>
      <c r="I1973" t="s">
        <v>654</v>
      </c>
      <c r="J1973" t="s">
        <v>1527</v>
      </c>
      <c r="K1973" t="s">
        <v>3844</v>
      </c>
      <c r="L1973" t="s">
        <v>4470</v>
      </c>
      <c r="M1973" t="s">
        <v>4618</v>
      </c>
      <c r="N1973" t="s">
        <v>4620</v>
      </c>
      <c r="O1973" s="2">
        <v>13.633</v>
      </c>
      <c r="P1973" t="s">
        <v>6100</v>
      </c>
      <c r="Q1973" t="s">
        <v>6416</v>
      </c>
      <c r="S1973" t="s">
        <v>6419</v>
      </c>
      <c r="T1973">
        <v>2</v>
      </c>
      <c r="U1973">
        <v>0.3</v>
      </c>
      <c r="V1973">
        <v>40</v>
      </c>
      <c r="W1973" t="b">
        <v>1</v>
      </c>
      <c r="X1973">
        <v>-22.3772557</v>
      </c>
      <c r="Y1973">
        <v>-54.5120932</v>
      </c>
      <c r="Z1973" s="5" t="s">
        <v>8318</v>
      </c>
      <c r="AA1973" t="s">
        <v>10797</v>
      </c>
      <c r="AB1973" t="s">
        <v>13228</v>
      </c>
    </row>
    <row r="1974" spans="1:28">
      <c r="A1974">
        <v>1973</v>
      </c>
      <c r="B1974" t="s">
        <v>56</v>
      </c>
      <c r="C1974" s="1">
        <v>5633.3</v>
      </c>
      <c r="D1974" s="2">
        <v>67600</v>
      </c>
      <c r="E1974" t="s">
        <v>74</v>
      </c>
      <c r="F1974" t="s">
        <v>78</v>
      </c>
      <c r="G1974" t="s">
        <v>103</v>
      </c>
      <c r="H1974" t="s">
        <v>382</v>
      </c>
      <c r="I1974" t="s">
        <v>650</v>
      </c>
      <c r="J1974" t="s">
        <v>1288</v>
      </c>
      <c r="K1974" t="s">
        <v>3845</v>
      </c>
      <c r="L1974" t="s">
        <v>4495</v>
      </c>
      <c r="M1974" t="s">
        <v>4618</v>
      </c>
      <c r="N1974" t="s">
        <v>4620</v>
      </c>
      <c r="O1974" s="2">
        <v>7.82</v>
      </c>
      <c r="P1974" t="s">
        <v>6101</v>
      </c>
      <c r="Q1974" t="s">
        <v>6417</v>
      </c>
      <c r="R1974" s="2">
        <v>36</v>
      </c>
      <c r="S1974" t="s">
        <v>6419</v>
      </c>
      <c r="T1974">
        <v>3</v>
      </c>
      <c r="U1974">
        <v>2.3</v>
      </c>
      <c r="V1974">
        <v>70.90000000000001</v>
      </c>
      <c r="W1974" t="b">
        <v>1</v>
      </c>
      <c r="X1974">
        <v>-20.5517812</v>
      </c>
      <c r="Y1974">
        <v>-56.6948143</v>
      </c>
      <c r="Z1974" s="5" t="s">
        <v>8319</v>
      </c>
      <c r="AA1974" t="s">
        <v>10798</v>
      </c>
      <c r="AB1974" t="s">
        <v>13229</v>
      </c>
    </row>
    <row r="1975" spans="1:28">
      <c r="A1975">
        <v>1974</v>
      </c>
      <c r="B1975" t="s">
        <v>50</v>
      </c>
      <c r="C1975" s="1">
        <v>5632.9</v>
      </c>
      <c r="D1975" s="2">
        <v>67595</v>
      </c>
      <c r="E1975" t="s">
        <v>73</v>
      </c>
      <c r="F1975" t="s">
        <v>77</v>
      </c>
      <c r="G1975" t="s">
        <v>116</v>
      </c>
      <c r="H1975" t="s">
        <v>395</v>
      </c>
      <c r="I1975" t="s">
        <v>650</v>
      </c>
      <c r="J1975" t="s">
        <v>1218</v>
      </c>
      <c r="K1975" t="s">
        <v>3846</v>
      </c>
      <c r="L1975" t="s">
        <v>4497</v>
      </c>
      <c r="M1975" t="s">
        <v>4617</v>
      </c>
      <c r="N1975" t="s">
        <v>4620</v>
      </c>
      <c r="O1975" s="2">
        <v>7.82</v>
      </c>
      <c r="P1975" t="s">
        <v>6102</v>
      </c>
      <c r="Q1975" t="s">
        <v>6416</v>
      </c>
      <c r="S1975" t="s">
        <v>6418</v>
      </c>
      <c r="T1975">
        <v>1</v>
      </c>
      <c r="U1975">
        <v>12.2</v>
      </c>
      <c r="V1975">
        <v>76.8</v>
      </c>
      <c r="W1975" t="b">
        <v>1</v>
      </c>
      <c r="X1975">
        <v>-20.5588522</v>
      </c>
      <c r="Y1975">
        <v>-54.8839209</v>
      </c>
      <c r="Z1975" s="5" t="s">
        <v>8320</v>
      </c>
      <c r="AA1975" t="s">
        <v>10799</v>
      </c>
      <c r="AB1975" t="s">
        <v>13230</v>
      </c>
    </row>
    <row r="1976" spans="1:28">
      <c r="A1976">
        <v>1975</v>
      </c>
      <c r="B1976" t="s">
        <v>4</v>
      </c>
      <c r="C1976" s="1">
        <v>5630.2</v>
      </c>
      <c r="D1976" s="2">
        <v>67562</v>
      </c>
      <c r="E1976" t="s">
        <v>76</v>
      </c>
      <c r="F1976" t="s">
        <v>82</v>
      </c>
      <c r="G1976" t="s">
        <v>106</v>
      </c>
      <c r="H1976" t="s">
        <v>385</v>
      </c>
      <c r="I1976" t="s">
        <v>850</v>
      </c>
      <c r="J1976" t="s">
        <v>1761</v>
      </c>
      <c r="K1976" t="s">
        <v>3847</v>
      </c>
      <c r="L1976" t="s">
        <v>4445</v>
      </c>
      <c r="M1976" t="s">
        <v>4619</v>
      </c>
      <c r="N1976" t="s">
        <v>4620</v>
      </c>
      <c r="O1976" s="2">
        <v>17.1</v>
      </c>
      <c r="P1976" t="s">
        <v>6103</v>
      </c>
      <c r="Q1976" t="s">
        <v>6417</v>
      </c>
      <c r="R1976" s="2">
        <v>10</v>
      </c>
      <c r="S1976" t="s">
        <v>6419</v>
      </c>
      <c r="T1976">
        <v>9</v>
      </c>
      <c r="U1976">
        <v>3.4</v>
      </c>
      <c r="V1976">
        <v>40</v>
      </c>
      <c r="W1976" t="b">
        <v>1</v>
      </c>
      <c r="X1976">
        <v>-20.4384238</v>
      </c>
      <c r="Y1976">
        <v>-54.6248635</v>
      </c>
      <c r="Z1976" s="5" t="s">
        <v>8321</v>
      </c>
      <c r="AA1976" t="s">
        <v>10800</v>
      </c>
      <c r="AB1976" t="s">
        <v>13231</v>
      </c>
    </row>
    <row r="1977" spans="1:28">
      <c r="A1977">
        <v>1976</v>
      </c>
      <c r="B1977" t="s">
        <v>12</v>
      </c>
      <c r="C1977" s="1">
        <v>5629.7</v>
      </c>
      <c r="D1977" s="2">
        <v>67556</v>
      </c>
      <c r="E1977" t="s">
        <v>76</v>
      </c>
      <c r="F1977" t="s">
        <v>82</v>
      </c>
      <c r="G1977" t="s">
        <v>106</v>
      </c>
      <c r="H1977" t="s">
        <v>385</v>
      </c>
      <c r="I1977" t="s">
        <v>770</v>
      </c>
      <c r="J1977" t="s">
        <v>1072</v>
      </c>
      <c r="K1977" t="s">
        <v>3848</v>
      </c>
      <c r="L1977" t="s">
        <v>4469</v>
      </c>
      <c r="M1977" t="s">
        <v>4619</v>
      </c>
      <c r="N1977" t="s">
        <v>4620</v>
      </c>
      <c r="O1977" s="2">
        <v>24.232</v>
      </c>
      <c r="P1977" t="s">
        <v>5578</v>
      </c>
      <c r="Q1977" t="s">
        <v>6416</v>
      </c>
      <c r="S1977" t="s">
        <v>6419</v>
      </c>
      <c r="T1977">
        <v>1</v>
      </c>
      <c r="U1977">
        <v>1.5</v>
      </c>
      <c r="V1977">
        <v>96.8</v>
      </c>
      <c r="W1977" t="b">
        <v>1</v>
      </c>
      <c r="X1977">
        <v>-20.9357743</v>
      </c>
      <c r="Y1977">
        <v>-54.9755199</v>
      </c>
      <c r="Z1977" s="5" t="s">
        <v>8322</v>
      </c>
      <c r="AA1977" t="s">
        <v>10801</v>
      </c>
      <c r="AB1977" t="s">
        <v>13232</v>
      </c>
    </row>
    <row r="1978" spans="1:28">
      <c r="A1978">
        <v>1977</v>
      </c>
      <c r="B1978" t="s">
        <v>4</v>
      </c>
      <c r="C1978" s="1">
        <v>5629.2</v>
      </c>
      <c r="D1978" s="2">
        <v>67550</v>
      </c>
      <c r="E1978" t="s">
        <v>74</v>
      </c>
      <c r="F1978" t="s">
        <v>86</v>
      </c>
      <c r="G1978" t="s">
        <v>117</v>
      </c>
      <c r="H1978" t="s">
        <v>396</v>
      </c>
      <c r="I1978" t="s">
        <v>851</v>
      </c>
      <c r="J1978" t="s">
        <v>1762</v>
      </c>
      <c r="K1978" t="s">
        <v>3849</v>
      </c>
      <c r="L1978" t="s">
        <v>4483</v>
      </c>
      <c r="M1978" t="s">
        <v>4618</v>
      </c>
      <c r="N1978" t="s">
        <v>4620</v>
      </c>
      <c r="O1978" s="2">
        <v>7.82</v>
      </c>
      <c r="P1978" t="s">
        <v>4644</v>
      </c>
      <c r="Q1978" t="s">
        <v>6416</v>
      </c>
      <c r="S1978" t="s">
        <v>6419</v>
      </c>
      <c r="T1978">
        <v>8</v>
      </c>
      <c r="U1978">
        <v>8.800000000000001</v>
      </c>
      <c r="V1978">
        <v>40</v>
      </c>
      <c r="W1978" t="b">
        <v>1</v>
      </c>
      <c r="X1978">
        <v>-20.4443817</v>
      </c>
      <c r="Y1978">
        <v>-54.6860408</v>
      </c>
      <c r="Z1978" s="5" t="s">
        <v>8323</v>
      </c>
      <c r="AA1978" t="s">
        <v>10802</v>
      </c>
      <c r="AB1978" t="s">
        <v>13233</v>
      </c>
    </row>
    <row r="1979" spans="1:28">
      <c r="A1979">
        <v>1978</v>
      </c>
      <c r="B1979" t="s">
        <v>4</v>
      </c>
      <c r="C1979" s="1">
        <v>5628.8</v>
      </c>
      <c r="D1979" s="2">
        <v>67545</v>
      </c>
      <c r="E1979" t="s">
        <v>76</v>
      </c>
      <c r="F1979" t="s">
        <v>82</v>
      </c>
      <c r="G1979" t="s">
        <v>106</v>
      </c>
      <c r="H1979" t="s">
        <v>385</v>
      </c>
      <c r="I1979" t="s">
        <v>654</v>
      </c>
      <c r="J1979" t="s">
        <v>1153</v>
      </c>
      <c r="K1979" t="s">
        <v>3850</v>
      </c>
      <c r="L1979" t="s">
        <v>4412</v>
      </c>
      <c r="M1979" t="s">
        <v>4619</v>
      </c>
      <c r="N1979" t="s">
        <v>4620</v>
      </c>
      <c r="O1979" s="2">
        <v>7.82</v>
      </c>
      <c r="P1979" t="s">
        <v>4951</v>
      </c>
      <c r="Q1979" t="s">
        <v>6416</v>
      </c>
      <c r="S1979" t="s">
        <v>6419</v>
      </c>
      <c r="T1979">
        <v>1</v>
      </c>
      <c r="U1979">
        <v>1.1</v>
      </c>
      <c r="V1979">
        <v>40</v>
      </c>
      <c r="W1979" t="b">
        <v>1</v>
      </c>
      <c r="X1979">
        <v>-20.4558705</v>
      </c>
      <c r="Y1979">
        <v>-54.5940639</v>
      </c>
      <c r="Z1979" s="5" t="s">
        <v>8324</v>
      </c>
      <c r="AA1979" t="s">
        <v>10803</v>
      </c>
      <c r="AB1979" t="s">
        <v>13234</v>
      </c>
    </row>
    <row r="1980" spans="1:28">
      <c r="A1980">
        <v>1979</v>
      </c>
      <c r="B1980" t="s">
        <v>4</v>
      </c>
      <c r="C1980" s="1">
        <v>5627.9</v>
      </c>
      <c r="D1980" s="2">
        <v>67535</v>
      </c>
      <c r="E1980" t="s">
        <v>73</v>
      </c>
      <c r="F1980" t="s">
        <v>77</v>
      </c>
      <c r="G1980" t="s">
        <v>116</v>
      </c>
      <c r="H1980" t="s">
        <v>395</v>
      </c>
      <c r="I1980" t="s">
        <v>650</v>
      </c>
      <c r="J1980" t="s">
        <v>1405</v>
      </c>
      <c r="K1980" t="s">
        <v>3851</v>
      </c>
      <c r="L1980" t="s">
        <v>4442</v>
      </c>
      <c r="M1980" t="s">
        <v>4617</v>
      </c>
      <c r="N1980" t="s">
        <v>4623</v>
      </c>
      <c r="O1980" s="2">
        <v>19.08</v>
      </c>
      <c r="P1980" t="s">
        <v>6104</v>
      </c>
      <c r="Q1980" t="s">
        <v>6416</v>
      </c>
      <c r="S1980" t="s">
        <v>6418</v>
      </c>
      <c r="T1980">
        <v>1</v>
      </c>
      <c r="U1980">
        <v>17.3</v>
      </c>
      <c r="V1980">
        <v>40</v>
      </c>
      <c r="W1980" t="b">
        <v>1</v>
      </c>
      <c r="X1980">
        <v>-20.6020579</v>
      </c>
      <c r="Y1980">
        <v>-54.6744511</v>
      </c>
      <c r="Z1980" s="5" t="s">
        <v>8325</v>
      </c>
      <c r="AA1980" t="s">
        <v>10804</v>
      </c>
      <c r="AB1980" t="s">
        <v>13235</v>
      </c>
    </row>
    <row r="1981" spans="1:28">
      <c r="A1981">
        <v>1980</v>
      </c>
      <c r="B1981" t="s">
        <v>29</v>
      </c>
      <c r="C1981" s="1">
        <v>5626.5</v>
      </c>
      <c r="D1981" s="2">
        <v>67518</v>
      </c>
      <c r="E1981" t="s">
        <v>74</v>
      </c>
      <c r="F1981" t="s">
        <v>78</v>
      </c>
      <c r="G1981" t="s">
        <v>120</v>
      </c>
      <c r="H1981" t="s">
        <v>399</v>
      </c>
      <c r="I1981" t="s">
        <v>872</v>
      </c>
      <c r="J1981" t="s">
        <v>1118</v>
      </c>
      <c r="K1981" t="s">
        <v>3852</v>
      </c>
      <c r="L1981" t="s">
        <v>4486</v>
      </c>
      <c r="M1981" t="s">
        <v>4618</v>
      </c>
      <c r="N1981" t="s">
        <v>4620</v>
      </c>
      <c r="O1981" s="2">
        <v>65.5</v>
      </c>
      <c r="P1981" t="s">
        <v>6105</v>
      </c>
      <c r="Q1981" t="s">
        <v>6417</v>
      </c>
      <c r="R1981" s="2">
        <v>75</v>
      </c>
      <c r="S1981" t="s">
        <v>6419</v>
      </c>
      <c r="T1981">
        <v>2</v>
      </c>
      <c r="U1981">
        <v>55.4</v>
      </c>
      <c r="V1981">
        <v>166.1</v>
      </c>
      <c r="W1981" t="b">
        <v>1</v>
      </c>
      <c r="X1981">
        <v>-21.7541087</v>
      </c>
      <c r="Y1981">
        <v>-53.2668616</v>
      </c>
      <c r="Z1981" s="5" t="s">
        <v>8326</v>
      </c>
      <c r="AA1981" t="s">
        <v>10805</v>
      </c>
      <c r="AB1981" t="s">
        <v>13236</v>
      </c>
    </row>
    <row r="1982" spans="1:28">
      <c r="A1982">
        <v>1981</v>
      </c>
      <c r="B1982" t="s">
        <v>5</v>
      </c>
      <c r="C1982" s="1">
        <v>5625</v>
      </c>
      <c r="D1982" s="2">
        <v>67500</v>
      </c>
      <c r="E1982" t="s">
        <v>74</v>
      </c>
      <c r="F1982" t="s">
        <v>91</v>
      </c>
      <c r="G1982" t="s">
        <v>171</v>
      </c>
      <c r="H1982" t="s">
        <v>450</v>
      </c>
      <c r="I1982" t="s">
        <v>654</v>
      </c>
      <c r="J1982" t="s">
        <v>1763</v>
      </c>
      <c r="K1982" t="s">
        <v>3853</v>
      </c>
      <c r="L1982" t="s">
        <v>4466</v>
      </c>
      <c r="M1982" t="s">
        <v>4618</v>
      </c>
      <c r="N1982" t="s">
        <v>4620</v>
      </c>
      <c r="O1982" s="2">
        <v>18.523</v>
      </c>
      <c r="P1982" t="s">
        <v>4486</v>
      </c>
      <c r="Q1982" t="s">
        <v>6416</v>
      </c>
      <c r="S1982" t="s">
        <v>6419</v>
      </c>
      <c r="T1982">
        <v>3</v>
      </c>
      <c r="U1982">
        <v>0.9</v>
      </c>
      <c r="V1982">
        <v>272.9</v>
      </c>
      <c r="W1982" t="b">
        <v>1</v>
      </c>
      <c r="X1982">
        <v>-18.9995096</v>
      </c>
      <c r="Y1982">
        <v>-57.6551152</v>
      </c>
      <c r="Z1982" s="5" t="s">
        <v>8327</v>
      </c>
      <c r="AA1982" t="s">
        <v>10806</v>
      </c>
      <c r="AB1982" t="s">
        <v>13237</v>
      </c>
    </row>
    <row r="1983" spans="1:28">
      <c r="A1983">
        <v>1982</v>
      </c>
      <c r="B1983" t="s">
        <v>4</v>
      </c>
      <c r="C1983" s="1">
        <v>5624</v>
      </c>
      <c r="D1983" s="2">
        <v>67488</v>
      </c>
      <c r="E1983" t="s">
        <v>76</v>
      </c>
      <c r="F1983" t="s">
        <v>82</v>
      </c>
      <c r="G1983" t="s">
        <v>106</v>
      </c>
      <c r="H1983" t="s">
        <v>385</v>
      </c>
      <c r="I1983" t="s">
        <v>732</v>
      </c>
      <c r="J1983" t="s">
        <v>1764</v>
      </c>
      <c r="K1983" t="s">
        <v>3854</v>
      </c>
      <c r="L1983" t="s">
        <v>4408</v>
      </c>
      <c r="M1983" t="s">
        <v>4619</v>
      </c>
      <c r="N1983" t="s">
        <v>4620</v>
      </c>
      <c r="O1983" s="2">
        <v>19.2</v>
      </c>
      <c r="P1983" t="s">
        <v>6106</v>
      </c>
      <c r="Q1983" t="s">
        <v>6417</v>
      </c>
      <c r="R1983" s="2">
        <v>36</v>
      </c>
      <c r="S1983" t="s">
        <v>6419</v>
      </c>
      <c r="T1983">
        <v>5</v>
      </c>
      <c r="U1983">
        <v>10.9</v>
      </c>
      <c r="V1983">
        <v>40</v>
      </c>
      <c r="W1983" t="b">
        <v>1</v>
      </c>
      <c r="X1983">
        <v>-20.5406469</v>
      </c>
      <c r="Y1983">
        <v>-54.6644887</v>
      </c>
      <c r="Z1983" s="5" t="s">
        <v>8328</v>
      </c>
      <c r="AA1983" t="s">
        <v>10807</v>
      </c>
      <c r="AB1983" t="s">
        <v>13238</v>
      </c>
    </row>
    <row r="1984" spans="1:28">
      <c r="A1984">
        <v>1983</v>
      </c>
      <c r="B1984" t="s">
        <v>20</v>
      </c>
      <c r="C1984" s="1">
        <v>5620.8</v>
      </c>
      <c r="D1984" s="2">
        <v>67449</v>
      </c>
      <c r="E1984" t="s">
        <v>74</v>
      </c>
      <c r="F1984" t="s">
        <v>78</v>
      </c>
      <c r="G1984" t="s">
        <v>108</v>
      </c>
      <c r="H1984" t="s">
        <v>387</v>
      </c>
      <c r="I1984" t="s">
        <v>654</v>
      </c>
      <c r="J1984" t="s">
        <v>1098</v>
      </c>
      <c r="K1984" t="s">
        <v>3855</v>
      </c>
      <c r="L1984" t="s">
        <v>4459</v>
      </c>
      <c r="M1984" t="s">
        <v>4618</v>
      </c>
      <c r="N1984" t="s">
        <v>4620</v>
      </c>
      <c r="O1984" s="2">
        <v>63.44</v>
      </c>
      <c r="P1984" t="s">
        <v>6107</v>
      </c>
      <c r="Q1984" t="s">
        <v>6417</v>
      </c>
      <c r="R1984" s="2">
        <v>75</v>
      </c>
      <c r="S1984" t="s">
        <v>6419</v>
      </c>
      <c r="T1984">
        <v>1</v>
      </c>
      <c r="U1984">
        <v>1.2</v>
      </c>
      <c r="V1984">
        <v>221.5</v>
      </c>
      <c r="W1984" t="b">
        <v>1</v>
      </c>
      <c r="X1984">
        <v>-20.2493187</v>
      </c>
      <c r="Y1984">
        <v>-56.3826022</v>
      </c>
      <c r="Z1984" s="5" t="s">
        <v>8329</v>
      </c>
      <c r="AA1984" t="s">
        <v>10808</v>
      </c>
      <c r="AB1984" t="s">
        <v>13239</v>
      </c>
    </row>
    <row r="1985" spans="1:28">
      <c r="A1985">
        <v>1984</v>
      </c>
      <c r="B1985" t="s">
        <v>35</v>
      </c>
      <c r="C1985" s="1">
        <v>5620.4</v>
      </c>
      <c r="D1985" s="2">
        <v>67445</v>
      </c>
      <c r="E1985" t="s">
        <v>73</v>
      </c>
      <c r="F1985" t="s">
        <v>77</v>
      </c>
      <c r="G1985" t="s">
        <v>116</v>
      </c>
      <c r="H1985" t="s">
        <v>395</v>
      </c>
      <c r="I1985" t="s">
        <v>650</v>
      </c>
      <c r="J1985" t="s">
        <v>1138</v>
      </c>
      <c r="K1985" t="s">
        <v>3856</v>
      </c>
      <c r="L1985" t="s">
        <v>4381</v>
      </c>
      <c r="M1985" t="s">
        <v>4617</v>
      </c>
      <c r="N1985" t="s">
        <v>4620</v>
      </c>
      <c r="O1985" s="2">
        <v>43.4</v>
      </c>
      <c r="P1985" t="s">
        <v>6108</v>
      </c>
      <c r="Q1985" t="s">
        <v>6416</v>
      </c>
      <c r="S1985" t="s">
        <v>6418</v>
      </c>
      <c r="T1985">
        <v>2</v>
      </c>
      <c r="U1985">
        <v>2.7</v>
      </c>
      <c r="V1985">
        <v>78.09999999999999</v>
      </c>
      <c r="W1985" t="b">
        <v>1</v>
      </c>
      <c r="X1985">
        <v>-22.1713304</v>
      </c>
      <c r="Y1985">
        <v>-53.7511122</v>
      </c>
      <c r="Z1985" s="5" t="s">
        <v>8330</v>
      </c>
      <c r="AA1985" t="s">
        <v>10809</v>
      </c>
      <c r="AB1985" t="s">
        <v>13240</v>
      </c>
    </row>
    <row r="1986" spans="1:28">
      <c r="A1986">
        <v>1985</v>
      </c>
      <c r="B1986" t="s">
        <v>4</v>
      </c>
      <c r="C1986" s="1">
        <v>5617.8</v>
      </c>
      <c r="D1986" s="2">
        <v>67414</v>
      </c>
      <c r="E1986" t="s">
        <v>76</v>
      </c>
      <c r="F1986" t="s">
        <v>82</v>
      </c>
      <c r="G1986" t="s">
        <v>106</v>
      </c>
      <c r="H1986" t="s">
        <v>385</v>
      </c>
      <c r="I1986" t="s">
        <v>671</v>
      </c>
      <c r="J1986" t="s">
        <v>1466</v>
      </c>
      <c r="K1986" t="s">
        <v>3857</v>
      </c>
      <c r="L1986" t="s">
        <v>4547</v>
      </c>
      <c r="M1986" t="s">
        <v>4619</v>
      </c>
      <c r="N1986" t="s">
        <v>4620</v>
      </c>
      <c r="O1986" s="2">
        <v>26.939</v>
      </c>
      <c r="P1986" t="s">
        <v>4860</v>
      </c>
      <c r="Q1986" t="s">
        <v>6416</v>
      </c>
      <c r="S1986" t="s">
        <v>6419</v>
      </c>
      <c r="T1986">
        <v>8</v>
      </c>
      <c r="U1986">
        <v>5.2</v>
      </c>
      <c r="V1986">
        <v>40</v>
      </c>
      <c r="W1986" t="b">
        <v>1</v>
      </c>
      <c r="X1986">
        <v>-20.4229598</v>
      </c>
      <c r="Y1986">
        <v>-54.5744924</v>
      </c>
      <c r="Z1986" s="5" t="s">
        <v>8331</v>
      </c>
      <c r="AA1986" t="s">
        <v>10810</v>
      </c>
      <c r="AB1986" t="s">
        <v>13241</v>
      </c>
    </row>
    <row r="1987" spans="1:28">
      <c r="A1987">
        <v>1986</v>
      </c>
      <c r="B1987" t="s">
        <v>56</v>
      </c>
      <c r="C1987" s="1">
        <v>5612.9</v>
      </c>
      <c r="D1987" s="2">
        <v>67355</v>
      </c>
      <c r="E1987" t="s">
        <v>76</v>
      </c>
      <c r="F1987" t="s">
        <v>82</v>
      </c>
      <c r="G1987" t="s">
        <v>106</v>
      </c>
      <c r="H1987" t="s">
        <v>385</v>
      </c>
      <c r="I1987" t="s">
        <v>1012</v>
      </c>
      <c r="J1987" t="s">
        <v>1288</v>
      </c>
      <c r="K1987" t="s">
        <v>3858</v>
      </c>
      <c r="L1987" t="s">
        <v>4413</v>
      </c>
      <c r="M1987" t="s">
        <v>4619</v>
      </c>
      <c r="N1987" t="s">
        <v>4620</v>
      </c>
      <c r="O1987" s="2">
        <v>5.303</v>
      </c>
      <c r="P1987" t="s">
        <v>5234</v>
      </c>
      <c r="Q1987" t="s">
        <v>6417</v>
      </c>
      <c r="R1987" s="2">
        <v>69</v>
      </c>
      <c r="S1987" t="s">
        <v>6419</v>
      </c>
      <c r="T1987">
        <v>1</v>
      </c>
      <c r="U1987">
        <v>0.9</v>
      </c>
      <c r="V1987">
        <v>70.90000000000001</v>
      </c>
      <c r="W1987" t="b">
        <v>1</v>
      </c>
      <c r="X1987">
        <v>-20.543498</v>
      </c>
      <c r="Y1987">
        <v>-56.6709161</v>
      </c>
      <c r="Z1987" s="5" t="s">
        <v>8332</v>
      </c>
      <c r="AA1987" t="s">
        <v>10811</v>
      </c>
      <c r="AB1987" t="s">
        <v>13242</v>
      </c>
    </row>
    <row r="1988" spans="1:28">
      <c r="A1988">
        <v>1987</v>
      </c>
      <c r="B1988" t="s">
        <v>17</v>
      </c>
      <c r="C1988" s="1">
        <v>5612.8</v>
      </c>
      <c r="D1988" s="2">
        <v>67354</v>
      </c>
      <c r="E1988" t="s">
        <v>73</v>
      </c>
      <c r="F1988" t="s">
        <v>77</v>
      </c>
      <c r="G1988" t="s">
        <v>116</v>
      </c>
      <c r="H1988" t="s">
        <v>395</v>
      </c>
      <c r="I1988" t="s">
        <v>667</v>
      </c>
      <c r="J1988" t="s">
        <v>1086</v>
      </c>
      <c r="K1988" t="s">
        <v>3859</v>
      </c>
      <c r="L1988" t="s">
        <v>4478</v>
      </c>
      <c r="M1988" t="s">
        <v>4617</v>
      </c>
      <c r="N1988" t="s">
        <v>4620</v>
      </c>
      <c r="O1988" s="2">
        <v>38.1</v>
      </c>
      <c r="P1988" t="s">
        <v>5962</v>
      </c>
      <c r="Q1988" t="s">
        <v>6416</v>
      </c>
      <c r="S1988" t="s">
        <v>6418</v>
      </c>
      <c r="T1988">
        <v>1</v>
      </c>
      <c r="U1988">
        <v>20.1</v>
      </c>
      <c r="V1988">
        <v>101.2</v>
      </c>
      <c r="W1988" t="b">
        <v>1</v>
      </c>
      <c r="X1988">
        <v>-19.297457</v>
      </c>
      <c r="Y1988">
        <v>-52.8399904</v>
      </c>
      <c r="Z1988" s="5" t="s">
        <v>8333</v>
      </c>
      <c r="AA1988" t="s">
        <v>10812</v>
      </c>
      <c r="AB1988" t="s">
        <v>13243</v>
      </c>
    </row>
    <row r="1989" spans="1:28">
      <c r="A1989">
        <v>1988</v>
      </c>
      <c r="B1989" t="s">
        <v>40</v>
      </c>
      <c r="C1989" s="1">
        <v>5612</v>
      </c>
      <c r="D1989" s="2">
        <v>67344</v>
      </c>
      <c r="E1989" t="s">
        <v>74</v>
      </c>
      <c r="F1989" t="s">
        <v>78</v>
      </c>
      <c r="G1989" t="s">
        <v>120</v>
      </c>
      <c r="H1989" t="s">
        <v>399</v>
      </c>
      <c r="I1989" t="s">
        <v>654</v>
      </c>
      <c r="J1989" t="s">
        <v>1159</v>
      </c>
      <c r="K1989" t="s">
        <v>3860</v>
      </c>
      <c r="L1989" t="s">
        <v>4428</v>
      </c>
      <c r="M1989" t="s">
        <v>4618</v>
      </c>
      <c r="N1989" t="s">
        <v>4620</v>
      </c>
      <c r="O1989" s="2">
        <v>37.845</v>
      </c>
      <c r="P1989" t="s">
        <v>6109</v>
      </c>
      <c r="Q1989" t="s">
        <v>6417</v>
      </c>
      <c r="R1989" s="2">
        <v>33</v>
      </c>
      <c r="S1989" t="s">
        <v>6419</v>
      </c>
      <c r="T1989">
        <v>7</v>
      </c>
      <c r="U1989">
        <v>22.9</v>
      </c>
      <c r="V1989">
        <v>254.4</v>
      </c>
      <c r="W1989" t="b">
        <v>1</v>
      </c>
      <c r="X1989">
        <v>-21.6980888</v>
      </c>
      <c r="Y1989">
        <v>-57.88147</v>
      </c>
      <c r="Z1989" s="5" t="s">
        <v>8334</v>
      </c>
      <c r="AA1989" t="s">
        <v>10813</v>
      </c>
      <c r="AB1989" t="s">
        <v>13244</v>
      </c>
    </row>
    <row r="1990" spans="1:28">
      <c r="A1990">
        <v>1989</v>
      </c>
      <c r="B1990" t="s">
        <v>4</v>
      </c>
      <c r="C1990" s="1">
        <v>5610.7</v>
      </c>
      <c r="D1990" s="2">
        <v>67328</v>
      </c>
      <c r="E1990" t="s">
        <v>74</v>
      </c>
      <c r="F1990" t="s">
        <v>79</v>
      </c>
      <c r="G1990" t="s">
        <v>242</v>
      </c>
      <c r="H1990" t="s">
        <v>520</v>
      </c>
      <c r="I1990" t="s">
        <v>705</v>
      </c>
      <c r="J1990" t="s">
        <v>1765</v>
      </c>
      <c r="K1990" t="s">
        <v>3861</v>
      </c>
      <c r="L1990" t="s">
        <v>4400</v>
      </c>
      <c r="M1990" t="s">
        <v>4618</v>
      </c>
      <c r="N1990" t="s">
        <v>4620</v>
      </c>
      <c r="O1990" s="2">
        <v>38.1</v>
      </c>
      <c r="P1990" t="s">
        <v>6110</v>
      </c>
      <c r="Q1990" t="s">
        <v>6416</v>
      </c>
      <c r="S1990" t="s">
        <v>6419</v>
      </c>
      <c r="T1990">
        <v>1</v>
      </c>
      <c r="U1990">
        <v>2.3</v>
      </c>
      <c r="V1990">
        <v>40</v>
      </c>
      <c r="W1990" t="b">
        <v>1</v>
      </c>
      <c r="X1990">
        <v>-20.4686376</v>
      </c>
      <c r="Y1990">
        <v>-54.6234812</v>
      </c>
      <c r="Z1990" s="5" t="s">
        <v>8335</v>
      </c>
      <c r="AA1990" t="s">
        <v>10814</v>
      </c>
      <c r="AB1990" t="s">
        <v>13245</v>
      </c>
    </row>
    <row r="1991" spans="1:28">
      <c r="A1991">
        <v>1990</v>
      </c>
      <c r="B1991" t="s">
        <v>4</v>
      </c>
      <c r="C1991" s="1">
        <v>5609.5</v>
      </c>
      <c r="D1991" s="2">
        <v>67314</v>
      </c>
      <c r="E1991" t="s">
        <v>74</v>
      </c>
      <c r="F1991" t="s">
        <v>89</v>
      </c>
      <c r="G1991" t="s">
        <v>278</v>
      </c>
      <c r="H1991" t="s">
        <v>556</v>
      </c>
      <c r="I1991" t="s">
        <v>658</v>
      </c>
      <c r="J1991" t="s">
        <v>1766</v>
      </c>
      <c r="K1991" t="s">
        <v>3862</v>
      </c>
      <c r="L1991" t="s">
        <v>4499</v>
      </c>
      <c r="M1991" t="s">
        <v>4618</v>
      </c>
      <c r="N1991" t="s">
        <v>4620</v>
      </c>
      <c r="O1991" s="2">
        <v>15.2</v>
      </c>
      <c r="P1991" t="s">
        <v>5483</v>
      </c>
      <c r="Q1991" t="s">
        <v>6416</v>
      </c>
      <c r="S1991" t="s">
        <v>6419</v>
      </c>
      <c r="T1991">
        <v>4</v>
      </c>
      <c r="U1991">
        <v>2.9</v>
      </c>
      <c r="V1991">
        <v>40</v>
      </c>
      <c r="W1991" t="b">
        <v>1</v>
      </c>
      <c r="X1991">
        <v>-20.4878848</v>
      </c>
      <c r="Y1991">
        <v>-54.6040877</v>
      </c>
      <c r="Z1991" s="5" t="s">
        <v>8336</v>
      </c>
      <c r="AA1991" t="s">
        <v>10815</v>
      </c>
      <c r="AB1991" t="s">
        <v>13246</v>
      </c>
    </row>
    <row r="1992" spans="1:28">
      <c r="A1992">
        <v>1991</v>
      </c>
      <c r="B1992" t="s">
        <v>1</v>
      </c>
      <c r="C1992" s="1">
        <v>5608.1</v>
      </c>
      <c r="D1992" s="2">
        <v>67297</v>
      </c>
      <c r="E1992" t="s">
        <v>74</v>
      </c>
      <c r="F1992" t="s">
        <v>84</v>
      </c>
      <c r="G1992" t="s">
        <v>346</v>
      </c>
      <c r="H1992" t="s">
        <v>621</v>
      </c>
      <c r="I1992" t="s">
        <v>654</v>
      </c>
      <c r="J1992" t="s">
        <v>1059</v>
      </c>
      <c r="K1992" t="s">
        <v>3863</v>
      </c>
      <c r="L1992" t="s">
        <v>4391</v>
      </c>
      <c r="M1992" t="s">
        <v>4618</v>
      </c>
      <c r="N1992" t="s">
        <v>4620</v>
      </c>
      <c r="O1992" s="2">
        <v>15.2</v>
      </c>
      <c r="P1992" t="s">
        <v>6111</v>
      </c>
      <c r="Q1992" t="s">
        <v>6416</v>
      </c>
      <c r="S1992" t="s">
        <v>6419</v>
      </c>
      <c r="T1992">
        <v>3</v>
      </c>
      <c r="U1992">
        <v>0.1</v>
      </c>
      <c r="V1992">
        <v>40</v>
      </c>
      <c r="W1992" t="b">
        <v>1</v>
      </c>
      <c r="X1992">
        <v>-19.448169</v>
      </c>
      <c r="Y1992">
        <v>-54.989264</v>
      </c>
      <c r="Z1992" s="5" t="s">
        <v>8337</v>
      </c>
      <c r="AA1992" t="s">
        <v>10816</v>
      </c>
      <c r="AB1992" t="s">
        <v>13247</v>
      </c>
    </row>
    <row r="1993" spans="1:28">
      <c r="A1993">
        <v>1992</v>
      </c>
      <c r="B1993" t="s">
        <v>4</v>
      </c>
      <c r="C1993" s="1">
        <v>5607.8</v>
      </c>
      <c r="D1993" s="2">
        <v>67294</v>
      </c>
      <c r="E1993" t="s">
        <v>74</v>
      </c>
      <c r="F1993" t="s">
        <v>86</v>
      </c>
      <c r="G1993" t="s">
        <v>117</v>
      </c>
      <c r="H1993" t="s">
        <v>396</v>
      </c>
      <c r="I1993" t="s">
        <v>654</v>
      </c>
      <c r="J1993" t="s">
        <v>1681</v>
      </c>
      <c r="K1993" t="s">
        <v>3864</v>
      </c>
      <c r="L1993" t="s">
        <v>4418</v>
      </c>
      <c r="M1993" t="s">
        <v>4618</v>
      </c>
      <c r="N1993" t="s">
        <v>4620</v>
      </c>
      <c r="O1993" s="2">
        <v>7.79</v>
      </c>
      <c r="P1993" t="s">
        <v>4727</v>
      </c>
      <c r="Q1993" t="s">
        <v>6416</v>
      </c>
      <c r="S1993" t="s">
        <v>6419</v>
      </c>
      <c r="T1993">
        <v>5</v>
      </c>
      <c r="U1993">
        <v>1.6</v>
      </c>
      <c r="V1993">
        <v>40</v>
      </c>
      <c r="W1993" t="b">
        <v>1</v>
      </c>
      <c r="X1993">
        <v>-20.4601857</v>
      </c>
      <c r="Y1993">
        <v>-54.6181057</v>
      </c>
      <c r="Z1993" s="5" t="s">
        <v>8338</v>
      </c>
      <c r="AA1993" t="s">
        <v>10817</v>
      </c>
      <c r="AB1993" t="s">
        <v>13248</v>
      </c>
    </row>
    <row r="1994" spans="1:28">
      <c r="A1994">
        <v>1993</v>
      </c>
      <c r="B1994" t="s">
        <v>4</v>
      </c>
      <c r="C1994" s="1">
        <v>5607.5</v>
      </c>
      <c r="D1994" s="2">
        <v>67290</v>
      </c>
      <c r="E1994" t="s">
        <v>74</v>
      </c>
      <c r="F1994" t="s">
        <v>84</v>
      </c>
      <c r="G1994" t="s">
        <v>347</v>
      </c>
      <c r="H1994" t="s">
        <v>622</v>
      </c>
      <c r="I1994" t="s">
        <v>668</v>
      </c>
      <c r="J1994" t="s">
        <v>1120</v>
      </c>
      <c r="K1994" t="s">
        <v>3865</v>
      </c>
      <c r="L1994" t="s">
        <v>4442</v>
      </c>
      <c r="M1994" t="s">
        <v>4618</v>
      </c>
      <c r="N1994" t="s">
        <v>4620</v>
      </c>
      <c r="O1994" s="2">
        <v>26.65</v>
      </c>
      <c r="P1994" t="s">
        <v>5704</v>
      </c>
      <c r="Q1994" t="s">
        <v>6416</v>
      </c>
      <c r="S1994" t="s">
        <v>6419</v>
      </c>
      <c r="T1994">
        <v>2</v>
      </c>
      <c r="U1994">
        <v>3</v>
      </c>
      <c r="V1994">
        <v>40</v>
      </c>
      <c r="W1994" t="b">
        <v>1</v>
      </c>
      <c r="X1994">
        <v>-20.4347678</v>
      </c>
      <c r="Y1994">
        <v>-54.6042809</v>
      </c>
      <c r="Z1994" s="5" t="s">
        <v>8339</v>
      </c>
      <c r="AA1994" t="s">
        <v>10818</v>
      </c>
      <c r="AB1994" t="s">
        <v>13249</v>
      </c>
    </row>
    <row r="1995" spans="1:28">
      <c r="A1995">
        <v>1994</v>
      </c>
      <c r="B1995" t="s">
        <v>64</v>
      </c>
      <c r="C1995" s="1">
        <v>5607.1</v>
      </c>
      <c r="D1995" s="2">
        <v>67285</v>
      </c>
      <c r="E1995" t="s">
        <v>74</v>
      </c>
      <c r="F1995" t="s">
        <v>78</v>
      </c>
      <c r="G1995" t="s">
        <v>245</v>
      </c>
      <c r="H1995" t="s">
        <v>523</v>
      </c>
      <c r="I1995" t="s">
        <v>654</v>
      </c>
      <c r="J1995" t="s">
        <v>1489</v>
      </c>
      <c r="K1995" t="s">
        <v>3866</v>
      </c>
      <c r="L1995" t="s">
        <v>4413</v>
      </c>
      <c r="M1995" t="s">
        <v>4618</v>
      </c>
      <c r="N1995" t="s">
        <v>4620</v>
      </c>
      <c r="O1995" s="2">
        <v>61.1</v>
      </c>
      <c r="P1995" t="s">
        <v>6112</v>
      </c>
      <c r="Q1995" t="s">
        <v>6416</v>
      </c>
      <c r="S1995" t="s">
        <v>6419</v>
      </c>
      <c r="T1995">
        <v>2</v>
      </c>
      <c r="U1995">
        <v>2.7</v>
      </c>
      <c r="V1995">
        <v>40</v>
      </c>
      <c r="W1995" t="b">
        <v>1</v>
      </c>
      <c r="X1995">
        <v>-19.0032702</v>
      </c>
      <c r="Y1995">
        <v>-57.6034835</v>
      </c>
      <c r="Z1995" s="5" t="s">
        <v>8340</v>
      </c>
      <c r="AA1995" t="s">
        <v>10819</v>
      </c>
      <c r="AB1995" t="s">
        <v>13250</v>
      </c>
    </row>
    <row r="1996" spans="1:28">
      <c r="A1996">
        <v>1995</v>
      </c>
      <c r="B1996" t="s">
        <v>4</v>
      </c>
      <c r="C1996" s="1">
        <v>5606.7</v>
      </c>
      <c r="D1996" s="2">
        <v>67280</v>
      </c>
      <c r="E1996" t="s">
        <v>74</v>
      </c>
      <c r="F1996" t="s">
        <v>78</v>
      </c>
      <c r="G1996" t="s">
        <v>108</v>
      </c>
      <c r="H1996" t="s">
        <v>387</v>
      </c>
      <c r="I1996" t="s">
        <v>654</v>
      </c>
      <c r="J1996" t="s">
        <v>1720</v>
      </c>
      <c r="K1996" t="s">
        <v>3867</v>
      </c>
      <c r="L1996" t="s">
        <v>4427</v>
      </c>
      <c r="M1996" t="s">
        <v>4618</v>
      </c>
      <c r="N1996" t="s">
        <v>4620</v>
      </c>
      <c r="O1996" s="2">
        <v>15.57</v>
      </c>
      <c r="P1996" t="s">
        <v>6113</v>
      </c>
      <c r="Q1996" t="s">
        <v>6416</v>
      </c>
      <c r="S1996" t="s">
        <v>6419</v>
      </c>
      <c r="T1996">
        <v>103</v>
      </c>
      <c r="U1996">
        <v>0.7</v>
      </c>
      <c r="V1996">
        <v>40</v>
      </c>
      <c r="W1996" t="b">
        <v>1</v>
      </c>
      <c r="X1996">
        <v>-20.4641881</v>
      </c>
      <c r="Y1996">
        <v>-54.6088361</v>
      </c>
      <c r="Z1996" s="5" t="s">
        <v>8341</v>
      </c>
      <c r="AA1996" t="s">
        <v>10820</v>
      </c>
      <c r="AB1996" t="s">
        <v>13251</v>
      </c>
    </row>
    <row r="1997" spans="1:28">
      <c r="A1997">
        <v>1996</v>
      </c>
      <c r="B1997" t="s">
        <v>8</v>
      </c>
      <c r="C1997" s="1">
        <v>5604.8</v>
      </c>
      <c r="D1997" s="2">
        <v>67257</v>
      </c>
      <c r="E1997" t="s">
        <v>74</v>
      </c>
      <c r="F1997" t="s">
        <v>78</v>
      </c>
      <c r="G1997" t="s">
        <v>169</v>
      </c>
      <c r="H1997" t="s">
        <v>448</v>
      </c>
      <c r="I1997" t="s">
        <v>702</v>
      </c>
      <c r="J1997" t="s">
        <v>1256</v>
      </c>
      <c r="K1997" t="s">
        <v>3868</v>
      </c>
      <c r="L1997" t="s">
        <v>4391</v>
      </c>
      <c r="M1997" t="s">
        <v>4618</v>
      </c>
      <c r="N1997" t="s">
        <v>4620</v>
      </c>
      <c r="O1997" s="2">
        <v>20.597</v>
      </c>
      <c r="P1997" t="s">
        <v>6114</v>
      </c>
      <c r="Q1997" t="s">
        <v>6416</v>
      </c>
      <c r="S1997" t="s">
        <v>6419</v>
      </c>
      <c r="T1997">
        <v>20</v>
      </c>
      <c r="U1997">
        <v>0.4</v>
      </c>
      <c r="V1997">
        <v>40</v>
      </c>
      <c r="W1997" t="b">
        <v>1</v>
      </c>
      <c r="X1997">
        <v>-22.2245706</v>
      </c>
      <c r="Y1997">
        <v>-54.8127959</v>
      </c>
      <c r="Z1997" s="5" t="s">
        <v>8342</v>
      </c>
      <c r="AA1997" t="s">
        <v>10821</v>
      </c>
      <c r="AB1997" t="s">
        <v>13252</v>
      </c>
    </row>
    <row r="1998" spans="1:28">
      <c r="A1998">
        <v>1997</v>
      </c>
      <c r="B1998" t="s">
        <v>4</v>
      </c>
      <c r="C1998" s="1">
        <v>5603.5</v>
      </c>
      <c r="D1998" s="2">
        <v>67242</v>
      </c>
      <c r="E1998" t="s">
        <v>76</v>
      </c>
      <c r="F1998" t="s">
        <v>82</v>
      </c>
      <c r="G1998" t="s">
        <v>106</v>
      </c>
      <c r="H1998" t="s">
        <v>385</v>
      </c>
      <c r="I1998" t="s">
        <v>668</v>
      </c>
      <c r="J1998" t="s">
        <v>1760</v>
      </c>
      <c r="K1998" t="s">
        <v>3869</v>
      </c>
      <c r="L1998" t="s">
        <v>4561</v>
      </c>
      <c r="M1998" t="s">
        <v>4619</v>
      </c>
      <c r="N1998" t="s">
        <v>4620</v>
      </c>
      <c r="O1998" s="2">
        <v>7.78</v>
      </c>
      <c r="P1998" t="s">
        <v>6115</v>
      </c>
      <c r="Q1998" t="s">
        <v>6416</v>
      </c>
      <c r="S1998" t="s">
        <v>6419</v>
      </c>
      <c r="T1998">
        <v>4</v>
      </c>
      <c r="U1998">
        <v>2.7</v>
      </c>
      <c r="V1998">
        <v>40</v>
      </c>
      <c r="W1998" t="b">
        <v>1</v>
      </c>
      <c r="X1998">
        <v>-20.4410025</v>
      </c>
      <c r="Y1998">
        <v>-54.6165196</v>
      </c>
      <c r="Z1998" s="5" t="s">
        <v>8343</v>
      </c>
      <c r="AA1998" t="s">
        <v>10822</v>
      </c>
      <c r="AB1998" t="s">
        <v>13253</v>
      </c>
    </row>
    <row r="1999" spans="1:28">
      <c r="A1999">
        <v>1998</v>
      </c>
      <c r="B1999" t="s">
        <v>30</v>
      </c>
      <c r="C1999" s="1">
        <v>5603.3</v>
      </c>
      <c r="D1999" s="2">
        <v>67240</v>
      </c>
      <c r="E1999" t="s">
        <v>74</v>
      </c>
      <c r="F1999" t="s">
        <v>78</v>
      </c>
      <c r="G1999" t="s">
        <v>167</v>
      </c>
      <c r="H1999" t="s">
        <v>446</v>
      </c>
      <c r="I1999" t="s">
        <v>654</v>
      </c>
      <c r="J1999" t="s">
        <v>1122</v>
      </c>
      <c r="K1999" t="s">
        <v>3870</v>
      </c>
      <c r="L1999" t="s">
        <v>4379</v>
      </c>
      <c r="M1999" t="s">
        <v>4618</v>
      </c>
      <c r="N1999" t="s">
        <v>4620</v>
      </c>
      <c r="O1999" s="2">
        <v>7.54</v>
      </c>
      <c r="P1999" t="s">
        <v>4695</v>
      </c>
      <c r="Q1999" t="s">
        <v>6416</v>
      </c>
      <c r="S1999" t="s">
        <v>6419</v>
      </c>
      <c r="T1999">
        <v>4</v>
      </c>
      <c r="U1999">
        <v>0.7</v>
      </c>
      <c r="V1999">
        <v>116.2</v>
      </c>
      <c r="W1999" t="b">
        <v>1</v>
      </c>
      <c r="X1999">
        <v>-20.4858862</v>
      </c>
      <c r="Y1999">
        <v>-55.7973951</v>
      </c>
      <c r="Z1999" s="5" t="s">
        <v>8344</v>
      </c>
      <c r="AA1999" t="s">
        <v>10823</v>
      </c>
      <c r="AB1999" t="s">
        <v>13254</v>
      </c>
    </row>
    <row r="2000" spans="1:28">
      <c r="A2000">
        <v>1999</v>
      </c>
      <c r="B2000" t="s">
        <v>4</v>
      </c>
      <c r="C2000" s="1">
        <v>5600.1</v>
      </c>
      <c r="D2000" s="2">
        <v>67201</v>
      </c>
      <c r="E2000" t="s">
        <v>74</v>
      </c>
      <c r="F2000" t="s">
        <v>78</v>
      </c>
      <c r="G2000" t="s">
        <v>131</v>
      </c>
      <c r="H2000" t="s">
        <v>410</v>
      </c>
      <c r="I2000" t="s">
        <v>654</v>
      </c>
      <c r="J2000" t="s">
        <v>1720</v>
      </c>
      <c r="K2000" t="s">
        <v>3871</v>
      </c>
      <c r="L2000" t="s">
        <v>4400</v>
      </c>
      <c r="M2000" t="s">
        <v>4618</v>
      </c>
      <c r="N2000" t="s">
        <v>4620</v>
      </c>
      <c r="O2000" s="2">
        <v>16.268</v>
      </c>
      <c r="P2000" t="s">
        <v>4817</v>
      </c>
      <c r="Q2000" t="s">
        <v>6416</v>
      </c>
      <c r="S2000" t="s">
        <v>6419</v>
      </c>
      <c r="T2000">
        <v>18</v>
      </c>
      <c r="U2000">
        <v>1.8</v>
      </c>
      <c r="V2000">
        <v>40</v>
      </c>
      <c r="W2000" t="b">
        <v>1</v>
      </c>
      <c r="X2000">
        <v>-20.4667907</v>
      </c>
      <c r="Y2000">
        <v>-54.6195275</v>
      </c>
      <c r="Z2000" s="5" t="s">
        <v>8345</v>
      </c>
      <c r="AA2000" t="s">
        <v>10824</v>
      </c>
      <c r="AB2000" t="s">
        <v>13255</v>
      </c>
    </row>
    <row r="2001" spans="1:28">
      <c r="A2001">
        <v>2000</v>
      </c>
      <c r="B2001" t="s">
        <v>4</v>
      </c>
      <c r="C2001" s="1">
        <v>5600</v>
      </c>
      <c r="D2001" s="2">
        <v>67200</v>
      </c>
      <c r="E2001" t="s">
        <v>76</v>
      </c>
      <c r="F2001" t="s">
        <v>82</v>
      </c>
      <c r="G2001" t="s">
        <v>106</v>
      </c>
      <c r="H2001" t="s">
        <v>385</v>
      </c>
      <c r="I2001" t="s">
        <v>680</v>
      </c>
      <c r="J2001" t="s">
        <v>1470</v>
      </c>
      <c r="K2001" t="s">
        <v>3872</v>
      </c>
      <c r="L2001" t="s">
        <v>4381</v>
      </c>
      <c r="M2001" t="s">
        <v>4619</v>
      </c>
      <c r="N2001" t="s">
        <v>4620</v>
      </c>
      <c r="O2001" s="2">
        <v>68.584</v>
      </c>
      <c r="P2001" t="s">
        <v>6116</v>
      </c>
      <c r="Q2001" t="s">
        <v>6417</v>
      </c>
      <c r="R2001" s="2">
        <v>75</v>
      </c>
      <c r="S2001" t="s">
        <v>6419</v>
      </c>
      <c r="T2001">
        <v>98</v>
      </c>
      <c r="U2001">
        <v>1</v>
      </c>
      <c r="V2001">
        <v>40</v>
      </c>
      <c r="W2001" t="b">
        <v>1</v>
      </c>
      <c r="X2001">
        <v>-20.4620155</v>
      </c>
      <c r="Y2001">
        <v>-54.5938771</v>
      </c>
      <c r="Z2001" s="5" t="s">
        <v>8346</v>
      </c>
      <c r="AA2001" t="s">
        <v>10825</v>
      </c>
      <c r="AB2001" t="s">
        <v>13256</v>
      </c>
    </row>
    <row r="2002" spans="1:28">
      <c r="A2002">
        <v>2001</v>
      </c>
      <c r="B2002" t="s">
        <v>4</v>
      </c>
      <c r="C2002" s="1">
        <v>5599.8</v>
      </c>
      <c r="D2002" s="2">
        <v>67198</v>
      </c>
      <c r="E2002" t="s">
        <v>73</v>
      </c>
      <c r="F2002" t="s">
        <v>93</v>
      </c>
      <c r="G2002" t="s">
        <v>195</v>
      </c>
      <c r="H2002" t="s">
        <v>473</v>
      </c>
      <c r="I2002" t="s">
        <v>650</v>
      </c>
      <c r="J2002" t="s">
        <v>1155</v>
      </c>
      <c r="K2002" t="s">
        <v>3873</v>
      </c>
      <c r="L2002" t="s">
        <v>4406</v>
      </c>
      <c r="M2002" t="s">
        <v>4617</v>
      </c>
      <c r="N2002" t="s">
        <v>4620</v>
      </c>
      <c r="O2002" s="2">
        <v>57.6</v>
      </c>
      <c r="P2002" t="s">
        <v>4690</v>
      </c>
      <c r="Q2002" t="s">
        <v>6417</v>
      </c>
      <c r="R2002" s="2">
        <v>46</v>
      </c>
      <c r="S2002" t="s">
        <v>6418</v>
      </c>
      <c r="T2002">
        <v>2</v>
      </c>
      <c r="U2002">
        <v>14.4</v>
      </c>
      <c r="V2002">
        <v>40</v>
      </c>
      <c r="W2002" t="b">
        <v>1</v>
      </c>
      <c r="X2002">
        <v>-20.4700358</v>
      </c>
      <c r="Y2002">
        <v>-54.4651827</v>
      </c>
      <c r="Z2002" s="5" t="s">
        <v>8347</v>
      </c>
      <c r="AA2002" t="s">
        <v>10826</v>
      </c>
      <c r="AB2002" t="s">
        <v>13257</v>
      </c>
    </row>
    <row r="2003" spans="1:28">
      <c r="A2003">
        <v>2002</v>
      </c>
      <c r="B2003" t="s">
        <v>28</v>
      </c>
      <c r="C2003" s="1">
        <v>5599.4</v>
      </c>
      <c r="D2003" s="2">
        <v>67193</v>
      </c>
      <c r="E2003" t="s">
        <v>76</v>
      </c>
      <c r="F2003" t="s">
        <v>82</v>
      </c>
      <c r="G2003" t="s">
        <v>106</v>
      </c>
      <c r="H2003" t="s">
        <v>385</v>
      </c>
      <c r="I2003" t="s">
        <v>650</v>
      </c>
      <c r="J2003" t="s">
        <v>1093</v>
      </c>
      <c r="K2003" t="s">
        <v>3874</v>
      </c>
      <c r="L2003" t="s">
        <v>4379</v>
      </c>
      <c r="M2003" t="s">
        <v>4619</v>
      </c>
      <c r="N2003" t="s">
        <v>4620</v>
      </c>
      <c r="O2003" s="2">
        <v>8.48</v>
      </c>
      <c r="P2003" t="s">
        <v>6117</v>
      </c>
      <c r="Q2003" t="s">
        <v>6417</v>
      </c>
      <c r="R2003" s="2">
        <v>5</v>
      </c>
      <c r="S2003" t="s">
        <v>6418</v>
      </c>
      <c r="T2003">
        <v>1</v>
      </c>
      <c r="U2003">
        <v>9.9</v>
      </c>
      <c r="V2003">
        <v>40</v>
      </c>
      <c r="W2003" t="b">
        <v>1</v>
      </c>
      <c r="X2003">
        <v>-22.4804176</v>
      </c>
      <c r="Y2003">
        <v>-54.163477</v>
      </c>
      <c r="Z2003" s="5" t="s">
        <v>8348</v>
      </c>
      <c r="AA2003" t="s">
        <v>10827</v>
      </c>
      <c r="AB2003" t="s">
        <v>13258</v>
      </c>
    </row>
    <row r="2004" spans="1:28">
      <c r="A2004">
        <v>2003</v>
      </c>
      <c r="B2004" t="s">
        <v>22</v>
      </c>
      <c r="C2004" s="1">
        <v>5598.4</v>
      </c>
      <c r="D2004" s="2">
        <v>67181</v>
      </c>
      <c r="E2004" t="s">
        <v>74</v>
      </c>
      <c r="F2004" t="s">
        <v>78</v>
      </c>
      <c r="G2004" t="s">
        <v>150</v>
      </c>
      <c r="H2004" t="s">
        <v>429</v>
      </c>
      <c r="I2004" t="s">
        <v>654</v>
      </c>
      <c r="J2004" t="s">
        <v>1100</v>
      </c>
      <c r="K2004" t="s">
        <v>3875</v>
      </c>
      <c r="L2004" t="s">
        <v>4399</v>
      </c>
      <c r="M2004" t="s">
        <v>4618</v>
      </c>
      <c r="N2004" t="s">
        <v>4620</v>
      </c>
      <c r="O2004" s="2">
        <v>63.029</v>
      </c>
      <c r="P2004" t="s">
        <v>6118</v>
      </c>
      <c r="Q2004" t="s">
        <v>6417</v>
      </c>
      <c r="R2004" s="2">
        <v>20</v>
      </c>
      <c r="S2004" t="s">
        <v>6419</v>
      </c>
      <c r="T2004">
        <v>5</v>
      </c>
      <c r="U2004">
        <v>0.3</v>
      </c>
      <c r="V2004">
        <v>120</v>
      </c>
      <c r="W2004" t="b">
        <v>1</v>
      </c>
      <c r="X2004">
        <v>-21.1280345</v>
      </c>
      <c r="Y2004">
        <v>-56.4886157</v>
      </c>
      <c r="Z2004" s="5" t="s">
        <v>8349</v>
      </c>
      <c r="AA2004" t="s">
        <v>10828</v>
      </c>
      <c r="AB2004" t="s">
        <v>13259</v>
      </c>
    </row>
    <row r="2005" spans="1:28">
      <c r="A2005">
        <v>2004</v>
      </c>
      <c r="B2005" t="s">
        <v>4</v>
      </c>
      <c r="C2005" s="1">
        <v>5598.1</v>
      </c>
      <c r="D2005" s="2">
        <v>67177</v>
      </c>
      <c r="E2005" t="s">
        <v>74</v>
      </c>
      <c r="F2005" t="s">
        <v>79</v>
      </c>
      <c r="G2005" t="s">
        <v>211</v>
      </c>
      <c r="H2005" t="s">
        <v>489</v>
      </c>
      <c r="I2005" t="s">
        <v>668</v>
      </c>
      <c r="J2005" t="s">
        <v>1767</v>
      </c>
      <c r="K2005" t="s">
        <v>3876</v>
      </c>
      <c r="L2005" t="s">
        <v>4381</v>
      </c>
      <c r="M2005" t="s">
        <v>4618</v>
      </c>
      <c r="N2005" t="s">
        <v>4620</v>
      </c>
      <c r="O2005" s="2">
        <v>55.7</v>
      </c>
      <c r="P2005" t="s">
        <v>6119</v>
      </c>
      <c r="Q2005" t="s">
        <v>6417</v>
      </c>
      <c r="R2005" s="2">
        <v>60</v>
      </c>
      <c r="S2005" t="s">
        <v>6419</v>
      </c>
      <c r="T2005">
        <v>4</v>
      </c>
      <c r="U2005">
        <v>3.5</v>
      </c>
      <c r="V2005">
        <v>40</v>
      </c>
      <c r="W2005" t="b">
        <v>1</v>
      </c>
      <c r="X2005">
        <v>-20.4299475</v>
      </c>
      <c r="Y2005">
        <v>-54.6075435</v>
      </c>
      <c r="Z2005" s="5" t="s">
        <v>8350</v>
      </c>
      <c r="AA2005" t="s">
        <v>10829</v>
      </c>
      <c r="AB2005" t="s">
        <v>13260</v>
      </c>
    </row>
    <row r="2006" spans="1:28">
      <c r="A2006">
        <v>2005</v>
      </c>
      <c r="B2006" t="s">
        <v>38</v>
      </c>
      <c r="C2006" s="1">
        <v>5597.1</v>
      </c>
      <c r="D2006" s="2">
        <v>67165</v>
      </c>
      <c r="E2006" t="s">
        <v>74</v>
      </c>
      <c r="F2006" t="s">
        <v>91</v>
      </c>
      <c r="G2006" t="s">
        <v>237</v>
      </c>
      <c r="H2006" t="s">
        <v>515</v>
      </c>
      <c r="I2006" t="s">
        <v>654</v>
      </c>
      <c r="J2006" t="s">
        <v>1149</v>
      </c>
      <c r="K2006" t="s">
        <v>3877</v>
      </c>
      <c r="L2006" t="s">
        <v>4379</v>
      </c>
      <c r="M2006" t="s">
        <v>4618</v>
      </c>
      <c r="N2006" t="s">
        <v>4620</v>
      </c>
      <c r="O2006" s="2">
        <v>12.6</v>
      </c>
      <c r="P2006" t="s">
        <v>6120</v>
      </c>
      <c r="Q2006" t="s">
        <v>6416</v>
      </c>
      <c r="S2006" t="s">
        <v>6419</v>
      </c>
      <c r="T2006">
        <v>3</v>
      </c>
      <c r="U2006">
        <v>0.1</v>
      </c>
      <c r="V2006">
        <v>54.3</v>
      </c>
      <c r="W2006" t="b">
        <v>1</v>
      </c>
      <c r="X2006">
        <v>-22.2765743</v>
      </c>
      <c r="Y2006">
        <v>-54.1675353</v>
      </c>
      <c r="Z2006" s="5" t="s">
        <v>8351</v>
      </c>
      <c r="AA2006" t="s">
        <v>10830</v>
      </c>
      <c r="AB2006" t="s">
        <v>13261</v>
      </c>
    </row>
    <row r="2007" spans="1:28">
      <c r="A2007">
        <v>2006</v>
      </c>
      <c r="B2007" t="s">
        <v>4</v>
      </c>
      <c r="C2007" s="1">
        <v>5594.9</v>
      </c>
      <c r="D2007" s="2">
        <v>67139</v>
      </c>
      <c r="E2007" t="s">
        <v>75</v>
      </c>
      <c r="F2007" t="s">
        <v>80</v>
      </c>
      <c r="G2007" t="s">
        <v>143</v>
      </c>
      <c r="H2007" t="s">
        <v>422</v>
      </c>
      <c r="I2007" t="s">
        <v>721</v>
      </c>
      <c r="J2007" t="s">
        <v>1325</v>
      </c>
      <c r="K2007" t="s">
        <v>3878</v>
      </c>
      <c r="L2007" t="s">
        <v>4556</v>
      </c>
      <c r="M2007" t="s">
        <v>4618</v>
      </c>
      <c r="N2007" t="s">
        <v>4620</v>
      </c>
      <c r="O2007" s="2">
        <v>75</v>
      </c>
      <c r="P2007" t="s">
        <v>4605</v>
      </c>
      <c r="Q2007" t="s">
        <v>6416</v>
      </c>
      <c r="S2007" t="s">
        <v>6419</v>
      </c>
      <c r="T2007">
        <v>4</v>
      </c>
      <c r="U2007">
        <v>6.6</v>
      </c>
      <c r="V2007">
        <v>40</v>
      </c>
      <c r="W2007" t="b">
        <v>1</v>
      </c>
      <c r="X2007">
        <v>-20.4999687</v>
      </c>
      <c r="Y2007">
        <v>-54.6516496</v>
      </c>
      <c r="Z2007" s="5" t="s">
        <v>8352</v>
      </c>
      <c r="AA2007" t="s">
        <v>10831</v>
      </c>
      <c r="AB2007" t="s">
        <v>13262</v>
      </c>
    </row>
    <row r="2008" spans="1:28">
      <c r="A2008">
        <v>2007</v>
      </c>
      <c r="B2008" t="s">
        <v>55</v>
      </c>
      <c r="C2008" s="1">
        <v>5592.9</v>
      </c>
      <c r="D2008" s="2">
        <v>67115</v>
      </c>
      <c r="E2008" t="s">
        <v>73</v>
      </c>
      <c r="F2008" t="s">
        <v>77</v>
      </c>
      <c r="G2008" t="s">
        <v>114</v>
      </c>
      <c r="H2008" t="s">
        <v>393</v>
      </c>
      <c r="I2008" t="s">
        <v>650</v>
      </c>
      <c r="J2008" t="s">
        <v>1286</v>
      </c>
      <c r="K2008" t="s">
        <v>3879</v>
      </c>
      <c r="L2008" t="s">
        <v>4398</v>
      </c>
      <c r="M2008" t="s">
        <v>4617</v>
      </c>
      <c r="N2008" t="s">
        <v>4623</v>
      </c>
      <c r="O2008" s="2">
        <v>8.800000000000001</v>
      </c>
      <c r="P2008" t="s">
        <v>5456</v>
      </c>
      <c r="Q2008" t="s">
        <v>6417</v>
      </c>
      <c r="R2008" s="2">
        <v>12</v>
      </c>
      <c r="S2008" t="s">
        <v>6418</v>
      </c>
      <c r="T2008">
        <v>3</v>
      </c>
      <c r="U2008">
        <v>25.1</v>
      </c>
      <c r="V2008">
        <v>144</v>
      </c>
      <c r="W2008" t="b">
        <v>1</v>
      </c>
      <c r="X2008">
        <v>-18.0072901</v>
      </c>
      <c r="Y2008">
        <v>-53.7029234</v>
      </c>
      <c r="Z2008" s="5" t="s">
        <v>8353</v>
      </c>
      <c r="AA2008" t="s">
        <v>10832</v>
      </c>
      <c r="AB2008" t="s">
        <v>13263</v>
      </c>
    </row>
    <row r="2009" spans="1:28">
      <c r="A2009">
        <v>2008</v>
      </c>
      <c r="B2009" t="s">
        <v>8</v>
      </c>
      <c r="C2009" s="1">
        <v>5592.7</v>
      </c>
      <c r="D2009" s="2">
        <v>67112</v>
      </c>
      <c r="E2009" t="s">
        <v>76</v>
      </c>
      <c r="F2009" t="s">
        <v>82</v>
      </c>
      <c r="G2009" t="s">
        <v>106</v>
      </c>
      <c r="H2009" t="s">
        <v>385</v>
      </c>
      <c r="I2009" t="s">
        <v>695</v>
      </c>
      <c r="J2009" t="s">
        <v>1381</v>
      </c>
      <c r="K2009" t="s">
        <v>3880</v>
      </c>
      <c r="L2009" t="s">
        <v>4437</v>
      </c>
      <c r="M2009" t="s">
        <v>4619</v>
      </c>
      <c r="N2009" t="s">
        <v>4620</v>
      </c>
      <c r="O2009" s="2">
        <v>69.836</v>
      </c>
      <c r="P2009" t="s">
        <v>5462</v>
      </c>
      <c r="Q2009" t="s">
        <v>6417</v>
      </c>
      <c r="R2009" s="2">
        <v>75</v>
      </c>
      <c r="S2009" t="s">
        <v>6419</v>
      </c>
      <c r="T2009">
        <v>4</v>
      </c>
      <c r="U2009">
        <v>4.4</v>
      </c>
      <c r="V2009">
        <v>40</v>
      </c>
      <c r="W2009" t="b">
        <v>1</v>
      </c>
      <c r="X2009">
        <v>-22.1942836</v>
      </c>
      <c r="Y2009">
        <v>-54.8351294</v>
      </c>
      <c r="Z2009" s="5" t="s">
        <v>6521</v>
      </c>
      <c r="AA2009" t="s">
        <v>10833</v>
      </c>
      <c r="AB2009" t="s">
        <v>11431</v>
      </c>
    </row>
    <row r="2010" spans="1:28">
      <c r="A2010">
        <v>2009</v>
      </c>
      <c r="B2010" t="s">
        <v>4</v>
      </c>
      <c r="C2010" s="1">
        <v>5591.9</v>
      </c>
      <c r="D2010" s="2">
        <v>67103</v>
      </c>
      <c r="E2010" t="s">
        <v>74</v>
      </c>
      <c r="F2010" t="s">
        <v>78</v>
      </c>
      <c r="G2010" t="s">
        <v>320</v>
      </c>
      <c r="H2010" t="s">
        <v>597</v>
      </c>
      <c r="I2010" t="s">
        <v>762</v>
      </c>
      <c r="J2010" t="s">
        <v>1721</v>
      </c>
      <c r="K2010" t="s">
        <v>3881</v>
      </c>
      <c r="L2010" t="s">
        <v>4466</v>
      </c>
      <c r="M2010" t="s">
        <v>4618</v>
      </c>
      <c r="N2010" t="s">
        <v>4620</v>
      </c>
      <c r="O2010" s="2">
        <v>8.470000000000001</v>
      </c>
      <c r="P2010" t="s">
        <v>6121</v>
      </c>
      <c r="Q2010" t="s">
        <v>6416</v>
      </c>
      <c r="S2010" t="s">
        <v>6419</v>
      </c>
      <c r="T2010">
        <v>4</v>
      </c>
      <c r="U2010">
        <v>6.3</v>
      </c>
      <c r="V2010">
        <v>40</v>
      </c>
      <c r="W2010" t="b">
        <v>1</v>
      </c>
      <c r="X2010">
        <v>-20.5183717</v>
      </c>
      <c r="Y2010">
        <v>-54.6018415</v>
      </c>
      <c r="Z2010" s="5" t="s">
        <v>8354</v>
      </c>
      <c r="AA2010" t="s">
        <v>10834</v>
      </c>
      <c r="AB2010" t="s">
        <v>13264</v>
      </c>
    </row>
    <row r="2011" spans="1:28">
      <c r="A2011">
        <v>2010</v>
      </c>
      <c r="B2011" t="s">
        <v>64</v>
      </c>
      <c r="C2011" s="1">
        <v>5591.2</v>
      </c>
      <c r="D2011" s="2">
        <v>67095</v>
      </c>
      <c r="E2011" t="s">
        <v>74</v>
      </c>
      <c r="F2011" t="s">
        <v>83</v>
      </c>
      <c r="G2011" t="s">
        <v>110</v>
      </c>
      <c r="H2011" t="s">
        <v>389</v>
      </c>
      <c r="I2011" t="s">
        <v>650</v>
      </c>
      <c r="J2011" t="s">
        <v>1489</v>
      </c>
      <c r="K2011" t="s">
        <v>3882</v>
      </c>
      <c r="L2011" t="s">
        <v>4488</v>
      </c>
      <c r="M2011" t="s">
        <v>4618</v>
      </c>
      <c r="N2011" t="s">
        <v>4620</v>
      </c>
      <c r="O2011" s="2">
        <v>22.468</v>
      </c>
      <c r="P2011" t="s">
        <v>6122</v>
      </c>
      <c r="Q2011" t="s">
        <v>6416</v>
      </c>
      <c r="S2011" t="s">
        <v>6418</v>
      </c>
      <c r="T2011">
        <v>2</v>
      </c>
      <c r="U2011">
        <v>2.7</v>
      </c>
      <c r="V2011">
        <v>40</v>
      </c>
      <c r="W2011" t="b">
        <v>1</v>
      </c>
      <c r="X2011">
        <v>-19.0493031</v>
      </c>
      <c r="Y2011">
        <v>-57.6211967</v>
      </c>
      <c r="Z2011" s="5" t="s">
        <v>8355</v>
      </c>
      <c r="AA2011" t="s">
        <v>10835</v>
      </c>
      <c r="AB2011" t="s">
        <v>13265</v>
      </c>
    </row>
    <row r="2012" spans="1:28">
      <c r="A2012">
        <v>2011</v>
      </c>
      <c r="B2012" t="s">
        <v>42</v>
      </c>
      <c r="C2012" s="1">
        <v>5590.6</v>
      </c>
      <c r="D2012" s="2">
        <v>67087</v>
      </c>
      <c r="E2012" t="s">
        <v>74</v>
      </c>
      <c r="F2012" t="s">
        <v>90</v>
      </c>
      <c r="G2012" t="s">
        <v>209</v>
      </c>
      <c r="H2012" t="s">
        <v>487</v>
      </c>
      <c r="I2012" t="s">
        <v>654</v>
      </c>
      <c r="J2012" t="s">
        <v>1167</v>
      </c>
      <c r="K2012" t="s">
        <v>3883</v>
      </c>
      <c r="L2012" t="s">
        <v>4381</v>
      </c>
      <c r="M2012" t="s">
        <v>4618</v>
      </c>
      <c r="N2012" t="s">
        <v>4620</v>
      </c>
      <c r="O2012" s="2">
        <v>72.41500000000001</v>
      </c>
      <c r="P2012" t="s">
        <v>6123</v>
      </c>
      <c r="Q2012" t="s">
        <v>6416</v>
      </c>
      <c r="S2012" t="s">
        <v>6419</v>
      </c>
      <c r="T2012">
        <v>1</v>
      </c>
      <c r="U2012">
        <v>0.1</v>
      </c>
      <c r="V2012">
        <v>121.3</v>
      </c>
      <c r="W2012" t="b">
        <v>1</v>
      </c>
      <c r="X2012">
        <v>-18.5394409</v>
      </c>
      <c r="Y2012">
        <v>-53.1342178</v>
      </c>
      <c r="Z2012" s="5" t="s">
        <v>8356</v>
      </c>
      <c r="AA2012" t="s">
        <v>10836</v>
      </c>
      <c r="AB2012" t="s">
        <v>13266</v>
      </c>
    </row>
    <row r="2013" spans="1:28">
      <c r="A2013">
        <v>2012</v>
      </c>
      <c r="B2013" t="s">
        <v>4</v>
      </c>
      <c r="C2013" s="1">
        <v>5590.4</v>
      </c>
      <c r="D2013" s="2">
        <v>67085</v>
      </c>
      <c r="E2013" t="s">
        <v>74</v>
      </c>
      <c r="F2013" t="s">
        <v>86</v>
      </c>
      <c r="G2013" t="s">
        <v>156</v>
      </c>
      <c r="H2013" t="s">
        <v>435</v>
      </c>
      <c r="I2013" t="s">
        <v>654</v>
      </c>
      <c r="J2013" t="s">
        <v>1768</v>
      </c>
      <c r="K2013" t="s">
        <v>3884</v>
      </c>
      <c r="L2013" t="s">
        <v>4499</v>
      </c>
      <c r="M2013" t="s">
        <v>4618</v>
      </c>
      <c r="N2013" t="s">
        <v>4620</v>
      </c>
      <c r="O2013" s="2">
        <v>15.2</v>
      </c>
      <c r="P2013" t="s">
        <v>6124</v>
      </c>
      <c r="Q2013" t="s">
        <v>6416</v>
      </c>
      <c r="S2013" t="s">
        <v>6419</v>
      </c>
      <c r="T2013">
        <v>66</v>
      </c>
      <c r="U2013">
        <v>1.6</v>
      </c>
      <c r="V2013">
        <v>40</v>
      </c>
      <c r="W2013" t="b">
        <v>1</v>
      </c>
      <c r="X2013">
        <v>-20.4671286</v>
      </c>
      <c r="Y2013">
        <v>-54.6169967</v>
      </c>
      <c r="Z2013" s="5" t="s">
        <v>8357</v>
      </c>
      <c r="AA2013" t="s">
        <v>10837</v>
      </c>
      <c r="AB2013" t="s">
        <v>13267</v>
      </c>
    </row>
    <row r="2014" spans="1:28">
      <c r="A2014">
        <v>2013</v>
      </c>
      <c r="B2014" t="s">
        <v>4</v>
      </c>
      <c r="C2014" s="1">
        <v>5589</v>
      </c>
      <c r="D2014" s="2">
        <v>67068</v>
      </c>
      <c r="E2014" t="s">
        <v>74</v>
      </c>
      <c r="F2014" t="s">
        <v>86</v>
      </c>
      <c r="G2014" t="s">
        <v>156</v>
      </c>
      <c r="H2014" t="s">
        <v>435</v>
      </c>
      <c r="I2014" t="s">
        <v>664</v>
      </c>
      <c r="J2014" t="s">
        <v>1769</v>
      </c>
      <c r="K2014" t="s">
        <v>3885</v>
      </c>
      <c r="L2014" t="s">
        <v>4596</v>
      </c>
      <c r="M2014" t="s">
        <v>4618</v>
      </c>
      <c r="N2014" t="s">
        <v>4620</v>
      </c>
      <c r="O2014" s="2">
        <v>10.1</v>
      </c>
      <c r="P2014" t="s">
        <v>6125</v>
      </c>
      <c r="Q2014" t="s">
        <v>6416</v>
      </c>
      <c r="S2014" t="s">
        <v>6419</v>
      </c>
      <c r="T2014">
        <v>12</v>
      </c>
      <c r="U2014">
        <v>10.4</v>
      </c>
      <c r="V2014">
        <v>40</v>
      </c>
      <c r="W2014" t="b">
        <v>1</v>
      </c>
      <c r="X2014">
        <v>-20.552615</v>
      </c>
      <c r="Y2014">
        <v>-54.6239523</v>
      </c>
      <c r="Z2014" s="5" t="s">
        <v>8358</v>
      </c>
      <c r="AA2014" t="s">
        <v>10838</v>
      </c>
      <c r="AB2014" t="s">
        <v>13268</v>
      </c>
    </row>
    <row r="2015" spans="1:28">
      <c r="A2015">
        <v>2014</v>
      </c>
      <c r="B2015" t="s">
        <v>3</v>
      </c>
      <c r="C2015" s="1">
        <v>5587.7</v>
      </c>
      <c r="D2015" s="2">
        <v>67052</v>
      </c>
      <c r="E2015" t="s">
        <v>74</v>
      </c>
      <c r="F2015" t="s">
        <v>78</v>
      </c>
      <c r="G2015" t="s">
        <v>167</v>
      </c>
      <c r="H2015" t="s">
        <v>446</v>
      </c>
      <c r="I2015" t="s">
        <v>654</v>
      </c>
      <c r="J2015" t="s">
        <v>1061</v>
      </c>
      <c r="K2015" t="s">
        <v>3886</v>
      </c>
      <c r="L2015" t="s">
        <v>4379</v>
      </c>
      <c r="M2015" t="s">
        <v>4618</v>
      </c>
      <c r="N2015" t="s">
        <v>4620</v>
      </c>
      <c r="O2015" s="2">
        <v>31.553</v>
      </c>
      <c r="P2015" t="s">
        <v>6126</v>
      </c>
      <c r="Q2015" t="s">
        <v>6417</v>
      </c>
      <c r="R2015" s="2">
        <v>25</v>
      </c>
      <c r="S2015" t="s">
        <v>6419</v>
      </c>
      <c r="T2015">
        <v>6</v>
      </c>
      <c r="U2015">
        <v>0.7</v>
      </c>
      <c r="V2015">
        <v>126.7</v>
      </c>
      <c r="W2015" t="b">
        <v>1</v>
      </c>
      <c r="X2015">
        <v>-21.8010826</v>
      </c>
      <c r="Y2015">
        <v>-54.5483629</v>
      </c>
      <c r="Z2015" s="5" t="s">
        <v>8359</v>
      </c>
      <c r="AA2015" t="s">
        <v>10839</v>
      </c>
      <c r="AB2015" t="s">
        <v>13269</v>
      </c>
    </row>
    <row r="2016" spans="1:28">
      <c r="A2016">
        <v>2015</v>
      </c>
      <c r="B2016" t="s">
        <v>51</v>
      </c>
      <c r="C2016" s="1">
        <v>5584.1</v>
      </c>
      <c r="D2016" s="2">
        <v>67009</v>
      </c>
      <c r="E2016" t="s">
        <v>74</v>
      </c>
      <c r="F2016" t="s">
        <v>78</v>
      </c>
      <c r="G2016" t="s">
        <v>167</v>
      </c>
      <c r="H2016" t="s">
        <v>446</v>
      </c>
      <c r="I2016" t="s">
        <v>654</v>
      </c>
      <c r="J2016" t="s">
        <v>1232</v>
      </c>
      <c r="K2016" t="s">
        <v>3887</v>
      </c>
      <c r="L2016" t="s">
        <v>4453</v>
      </c>
      <c r="M2016" t="s">
        <v>4618</v>
      </c>
      <c r="N2016" t="s">
        <v>4620</v>
      </c>
      <c r="O2016" s="2">
        <v>38.1</v>
      </c>
      <c r="P2016" t="s">
        <v>6127</v>
      </c>
      <c r="Q2016" t="s">
        <v>6416</v>
      </c>
      <c r="S2016" t="s">
        <v>6419</v>
      </c>
      <c r="T2016">
        <v>3</v>
      </c>
      <c r="U2016">
        <v>0.1</v>
      </c>
      <c r="V2016">
        <v>58.3</v>
      </c>
      <c r="W2016" t="b">
        <v>1</v>
      </c>
      <c r="X2016">
        <v>-19.91669</v>
      </c>
      <c r="Y2016">
        <v>-54.3680934</v>
      </c>
      <c r="Z2016" s="5" t="s">
        <v>8360</v>
      </c>
      <c r="AA2016" t="s">
        <v>10840</v>
      </c>
      <c r="AB2016" t="s">
        <v>13270</v>
      </c>
    </row>
    <row r="2017" spans="1:28">
      <c r="A2017">
        <v>2016</v>
      </c>
      <c r="B2017" t="s">
        <v>33</v>
      </c>
      <c r="C2017" s="1">
        <v>5581</v>
      </c>
      <c r="D2017" s="2">
        <v>66972</v>
      </c>
      <c r="E2017" t="s">
        <v>76</v>
      </c>
      <c r="F2017" t="s">
        <v>82</v>
      </c>
      <c r="G2017" t="s">
        <v>106</v>
      </c>
      <c r="H2017" t="s">
        <v>385</v>
      </c>
      <c r="I2017" t="s">
        <v>841</v>
      </c>
      <c r="J2017" t="s">
        <v>1134</v>
      </c>
      <c r="K2017" t="s">
        <v>3888</v>
      </c>
      <c r="L2017" t="s">
        <v>4381</v>
      </c>
      <c r="M2017" t="s">
        <v>4619</v>
      </c>
      <c r="N2017" t="s">
        <v>4620</v>
      </c>
      <c r="O2017" s="2">
        <v>38.1</v>
      </c>
      <c r="P2017" t="s">
        <v>5028</v>
      </c>
      <c r="Q2017" t="s">
        <v>6416</v>
      </c>
      <c r="S2017" t="s">
        <v>6419</v>
      </c>
      <c r="T2017">
        <v>1</v>
      </c>
      <c r="U2017">
        <v>3.1</v>
      </c>
      <c r="V2017">
        <v>126</v>
      </c>
      <c r="W2017" t="b">
        <v>1</v>
      </c>
      <c r="X2017">
        <v>-18.5312232</v>
      </c>
      <c r="Y2017">
        <v>-54.7406619</v>
      </c>
      <c r="Z2017" s="5" t="s">
        <v>8361</v>
      </c>
      <c r="AA2017" t="s">
        <v>10841</v>
      </c>
      <c r="AB2017" t="s">
        <v>13271</v>
      </c>
    </row>
    <row r="2018" spans="1:28">
      <c r="A2018">
        <v>2017</v>
      </c>
      <c r="B2018" t="s">
        <v>7</v>
      </c>
      <c r="C2018" s="1">
        <v>5579.8</v>
      </c>
      <c r="D2018" s="2">
        <v>66958</v>
      </c>
      <c r="E2018" t="s">
        <v>74</v>
      </c>
      <c r="F2018" t="s">
        <v>78</v>
      </c>
      <c r="G2018" t="s">
        <v>101</v>
      </c>
      <c r="H2018" t="s">
        <v>380</v>
      </c>
      <c r="I2018" t="s">
        <v>654</v>
      </c>
      <c r="J2018" t="s">
        <v>1067</v>
      </c>
      <c r="K2018" t="s">
        <v>3889</v>
      </c>
      <c r="L2018" t="s">
        <v>4459</v>
      </c>
      <c r="M2018" t="s">
        <v>4618</v>
      </c>
      <c r="N2018" t="s">
        <v>4620</v>
      </c>
      <c r="O2018" s="2">
        <v>15.2</v>
      </c>
      <c r="P2018" t="s">
        <v>6128</v>
      </c>
      <c r="Q2018" t="s">
        <v>6417</v>
      </c>
      <c r="R2018" s="2">
        <v>10</v>
      </c>
      <c r="S2018" t="s">
        <v>6419</v>
      </c>
      <c r="T2018">
        <v>4</v>
      </c>
      <c r="U2018">
        <v>0.6</v>
      </c>
      <c r="V2018">
        <v>207.9</v>
      </c>
      <c r="W2018" t="b">
        <v>1</v>
      </c>
      <c r="X2018">
        <v>-20.4457695</v>
      </c>
      <c r="Y2018">
        <v>-53.757353</v>
      </c>
      <c r="Z2018" s="5" t="s">
        <v>8362</v>
      </c>
      <c r="AA2018" t="s">
        <v>10842</v>
      </c>
      <c r="AB2018" t="s">
        <v>13272</v>
      </c>
    </row>
    <row r="2019" spans="1:28">
      <c r="A2019">
        <v>2018</v>
      </c>
      <c r="B2019" t="s">
        <v>4</v>
      </c>
      <c r="C2019" s="1">
        <v>5578.9</v>
      </c>
      <c r="D2019" s="2">
        <v>66947</v>
      </c>
      <c r="E2019" t="s">
        <v>74</v>
      </c>
      <c r="F2019" t="s">
        <v>78</v>
      </c>
      <c r="G2019" t="s">
        <v>167</v>
      </c>
      <c r="H2019" t="s">
        <v>446</v>
      </c>
      <c r="I2019" t="s">
        <v>955</v>
      </c>
      <c r="J2019" t="s">
        <v>1770</v>
      </c>
      <c r="K2019" t="s">
        <v>3890</v>
      </c>
      <c r="L2019" t="s">
        <v>4502</v>
      </c>
      <c r="M2019" t="s">
        <v>4618</v>
      </c>
      <c r="N2019" t="s">
        <v>4620</v>
      </c>
      <c r="O2019" s="2">
        <v>28.2</v>
      </c>
      <c r="P2019" t="s">
        <v>6129</v>
      </c>
      <c r="Q2019" t="s">
        <v>6416</v>
      </c>
      <c r="S2019" t="s">
        <v>6419</v>
      </c>
      <c r="T2019">
        <v>5</v>
      </c>
      <c r="U2019">
        <v>15.3</v>
      </c>
      <c r="V2019">
        <v>40</v>
      </c>
      <c r="W2019" t="b">
        <v>1</v>
      </c>
      <c r="X2019">
        <v>-20.4798568</v>
      </c>
      <c r="Y2019">
        <v>-54.7488835</v>
      </c>
      <c r="Z2019" s="5" t="s">
        <v>8363</v>
      </c>
      <c r="AA2019" t="s">
        <v>10843</v>
      </c>
      <c r="AB2019" t="s">
        <v>13273</v>
      </c>
    </row>
    <row r="2020" spans="1:28">
      <c r="A2020">
        <v>2019</v>
      </c>
      <c r="B2020" t="s">
        <v>4</v>
      </c>
      <c r="C2020" s="1">
        <v>5578</v>
      </c>
      <c r="D2020" s="2">
        <v>66936</v>
      </c>
      <c r="E2020" t="s">
        <v>74</v>
      </c>
      <c r="F2020" t="s">
        <v>86</v>
      </c>
      <c r="G2020" t="s">
        <v>156</v>
      </c>
      <c r="H2020" t="s">
        <v>435</v>
      </c>
      <c r="I2020" t="s">
        <v>733</v>
      </c>
      <c r="J2020" t="s">
        <v>1771</v>
      </c>
      <c r="K2020" t="s">
        <v>3891</v>
      </c>
      <c r="L2020" t="s">
        <v>4436</v>
      </c>
      <c r="M2020" t="s">
        <v>4618</v>
      </c>
      <c r="N2020" t="s">
        <v>4620</v>
      </c>
      <c r="O2020" s="2">
        <v>16.3</v>
      </c>
      <c r="P2020" t="s">
        <v>6130</v>
      </c>
      <c r="Q2020" t="s">
        <v>6416</v>
      </c>
      <c r="S2020" t="s">
        <v>6419</v>
      </c>
      <c r="T2020">
        <v>7</v>
      </c>
      <c r="U2020">
        <v>9</v>
      </c>
      <c r="V2020">
        <v>40</v>
      </c>
      <c r="W2020" t="b">
        <v>1</v>
      </c>
      <c r="X2020">
        <v>-20.5239078</v>
      </c>
      <c r="Y2020">
        <v>-54.6581817</v>
      </c>
      <c r="Z2020" s="5" t="s">
        <v>8364</v>
      </c>
      <c r="AA2020" t="s">
        <v>10844</v>
      </c>
      <c r="AB2020" t="s">
        <v>13274</v>
      </c>
    </row>
    <row r="2021" spans="1:28">
      <c r="A2021">
        <v>2020</v>
      </c>
      <c r="B2021" t="s">
        <v>12</v>
      </c>
      <c r="C2021" s="1">
        <v>5577.6</v>
      </c>
      <c r="D2021" s="2">
        <v>66931</v>
      </c>
      <c r="E2021" t="s">
        <v>74</v>
      </c>
      <c r="F2021" t="s">
        <v>87</v>
      </c>
      <c r="G2021" t="s">
        <v>119</v>
      </c>
      <c r="H2021" t="s">
        <v>398</v>
      </c>
      <c r="I2021" t="s">
        <v>1013</v>
      </c>
      <c r="J2021" t="s">
        <v>1072</v>
      </c>
      <c r="K2021" t="s">
        <v>3892</v>
      </c>
      <c r="L2021" t="s">
        <v>4503</v>
      </c>
      <c r="M2021" t="s">
        <v>4618</v>
      </c>
      <c r="N2021" t="s">
        <v>4620</v>
      </c>
      <c r="O2021" s="2">
        <v>64.40000000000001</v>
      </c>
      <c r="P2021" t="s">
        <v>6131</v>
      </c>
      <c r="Q2021" t="s">
        <v>6417</v>
      </c>
      <c r="R2021" s="2">
        <v>26</v>
      </c>
      <c r="S2021" t="s">
        <v>6419</v>
      </c>
      <c r="T2021">
        <v>1</v>
      </c>
      <c r="U2021">
        <v>1.6</v>
      </c>
      <c r="V2021">
        <v>96.8</v>
      </c>
      <c r="W2021" t="b">
        <v>1</v>
      </c>
      <c r="X2021">
        <v>-20.9430041</v>
      </c>
      <c r="Y2021">
        <v>-54.9759068</v>
      </c>
      <c r="Z2021" s="5" t="s">
        <v>8365</v>
      </c>
      <c r="AA2021" t="s">
        <v>10845</v>
      </c>
      <c r="AB2021" t="s">
        <v>13275</v>
      </c>
    </row>
    <row r="2022" spans="1:28">
      <c r="A2022">
        <v>2021</v>
      </c>
      <c r="B2022" t="s">
        <v>4</v>
      </c>
      <c r="C2022" s="1">
        <v>5576.9</v>
      </c>
      <c r="D2022" s="2">
        <v>66923</v>
      </c>
      <c r="E2022" t="s">
        <v>74</v>
      </c>
      <c r="F2022" t="s">
        <v>79</v>
      </c>
      <c r="G2022" t="s">
        <v>266</v>
      </c>
      <c r="H2022" t="s">
        <v>544</v>
      </c>
      <c r="I2022" t="s">
        <v>680</v>
      </c>
      <c r="J2022" t="s">
        <v>1470</v>
      </c>
      <c r="K2022" t="s">
        <v>3893</v>
      </c>
      <c r="L2022" t="s">
        <v>4412</v>
      </c>
      <c r="M2022" t="s">
        <v>4618</v>
      </c>
      <c r="N2022" t="s">
        <v>4620</v>
      </c>
      <c r="O2022" s="2">
        <v>73.17</v>
      </c>
      <c r="P2022" t="s">
        <v>4727</v>
      </c>
      <c r="Q2022" t="s">
        <v>6416</v>
      </c>
      <c r="S2022" t="s">
        <v>6419</v>
      </c>
      <c r="T2022">
        <v>3</v>
      </c>
      <c r="U2022">
        <v>0.3</v>
      </c>
      <c r="V2022">
        <v>40</v>
      </c>
      <c r="W2022" t="b">
        <v>1</v>
      </c>
      <c r="X2022">
        <v>-20.4627742</v>
      </c>
      <c r="Y2022">
        <v>-54.6005885</v>
      </c>
      <c r="Z2022" s="5" t="s">
        <v>8366</v>
      </c>
      <c r="AA2022" t="s">
        <v>10846</v>
      </c>
      <c r="AB2022" t="s">
        <v>13276</v>
      </c>
    </row>
    <row r="2023" spans="1:28">
      <c r="A2023">
        <v>2022</v>
      </c>
      <c r="B2023" t="s">
        <v>22</v>
      </c>
      <c r="C2023" s="1">
        <v>5576.7</v>
      </c>
      <c r="D2023" s="2">
        <v>66920</v>
      </c>
      <c r="E2023" t="s">
        <v>74</v>
      </c>
      <c r="F2023" t="s">
        <v>81</v>
      </c>
      <c r="G2023" t="s">
        <v>105</v>
      </c>
      <c r="H2023" t="s">
        <v>384</v>
      </c>
      <c r="I2023" t="s">
        <v>654</v>
      </c>
      <c r="J2023" t="s">
        <v>1100</v>
      </c>
      <c r="K2023" t="s">
        <v>3894</v>
      </c>
      <c r="L2023" t="s">
        <v>4451</v>
      </c>
      <c r="M2023" t="s">
        <v>4618</v>
      </c>
      <c r="N2023" t="s">
        <v>4620</v>
      </c>
      <c r="O2023" s="2">
        <v>7.75</v>
      </c>
      <c r="P2023" t="s">
        <v>6132</v>
      </c>
      <c r="Q2023" t="s">
        <v>6417</v>
      </c>
      <c r="R2023" s="2">
        <v>75</v>
      </c>
      <c r="S2023" t="s">
        <v>6419</v>
      </c>
      <c r="T2023">
        <v>2</v>
      </c>
      <c r="U2023">
        <v>0.5</v>
      </c>
      <c r="V2023">
        <v>120</v>
      </c>
      <c r="W2023" t="b">
        <v>1</v>
      </c>
      <c r="X2023">
        <v>-21.129373</v>
      </c>
      <c r="Y2023">
        <v>-56.4835012</v>
      </c>
      <c r="Z2023" s="5" t="s">
        <v>8367</v>
      </c>
      <c r="AA2023" t="s">
        <v>10847</v>
      </c>
      <c r="AB2023" t="s">
        <v>13277</v>
      </c>
    </row>
    <row r="2024" spans="1:28">
      <c r="A2024">
        <v>2023</v>
      </c>
      <c r="B2024" t="s">
        <v>4</v>
      </c>
      <c r="C2024" s="1">
        <v>5575.2</v>
      </c>
      <c r="D2024" s="2">
        <v>66903</v>
      </c>
      <c r="E2024" t="s">
        <v>76</v>
      </c>
      <c r="F2024" t="s">
        <v>82</v>
      </c>
      <c r="G2024" t="s">
        <v>106</v>
      </c>
      <c r="H2024" t="s">
        <v>385</v>
      </c>
      <c r="I2024" t="s">
        <v>1014</v>
      </c>
      <c r="J2024" t="s">
        <v>1772</v>
      </c>
      <c r="K2024" t="s">
        <v>3895</v>
      </c>
      <c r="L2024" t="s">
        <v>4395</v>
      </c>
      <c r="M2024" t="s">
        <v>4619</v>
      </c>
      <c r="N2024" t="s">
        <v>4620</v>
      </c>
      <c r="O2024" s="2">
        <v>67.5</v>
      </c>
      <c r="P2024" t="s">
        <v>6133</v>
      </c>
      <c r="Q2024" t="s">
        <v>6417</v>
      </c>
      <c r="R2024" s="2">
        <v>75</v>
      </c>
      <c r="S2024" t="s">
        <v>6419</v>
      </c>
      <c r="T2024">
        <v>1</v>
      </c>
      <c r="U2024">
        <v>11.2</v>
      </c>
      <c r="V2024">
        <v>40</v>
      </c>
      <c r="W2024" t="b">
        <v>1</v>
      </c>
      <c r="X2024">
        <v>-20.5602892</v>
      </c>
      <c r="Y2024">
        <v>-54.5833184</v>
      </c>
      <c r="Z2024" s="5" t="s">
        <v>8368</v>
      </c>
      <c r="AA2024" t="s">
        <v>10848</v>
      </c>
      <c r="AB2024" t="s">
        <v>13278</v>
      </c>
    </row>
    <row r="2025" spans="1:28">
      <c r="A2025">
        <v>2024</v>
      </c>
      <c r="B2025" t="s">
        <v>11</v>
      </c>
      <c r="C2025" s="1">
        <v>5574.4</v>
      </c>
      <c r="D2025" s="2">
        <v>66893</v>
      </c>
      <c r="E2025" t="s">
        <v>76</v>
      </c>
      <c r="F2025" t="s">
        <v>82</v>
      </c>
      <c r="G2025" t="s">
        <v>106</v>
      </c>
      <c r="H2025" t="s">
        <v>385</v>
      </c>
      <c r="I2025" t="s">
        <v>1015</v>
      </c>
      <c r="J2025" t="s">
        <v>1071</v>
      </c>
      <c r="K2025" t="s">
        <v>3896</v>
      </c>
      <c r="L2025" t="s">
        <v>4444</v>
      </c>
      <c r="M2025" t="s">
        <v>4619</v>
      </c>
      <c r="N2025" t="s">
        <v>4620</v>
      </c>
      <c r="O2025" s="2">
        <v>12.7</v>
      </c>
      <c r="P2025" t="s">
        <v>6134</v>
      </c>
      <c r="Q2025" t="s">
        <v>6416</v>
      </c>
      <c r="S2025" t="s">
        <v>6419</v>
      </c>
      <c r="T2025">
        <v>1</v>
      </c>
      <c r="U2025">
        <v>1.3</v>
      </c>
      <c r="V2025">
        <v>40</v>
      </c>
      <c r="W2025" t="b">
        <v>1</v>
      </c>
      <c r="X2025">
        <v>-22.296247</v>
      </c>
      <c r="Y2025">
        <v>-53.8309594</v>
      </c>
      <c r="Z2025" s="5" t="s">
        <v>8369</v>
      </c>
      <c r="AA2025" t="s">
        <v>10849</v>
      </c>
      <c r="AB2025" t="s">
        <v>13279</v>
      </c>
    </row>
    <row r="2026" spans="1:28">
      <c r="A2026">
        <v>2025</v>
      </c>
      <c r="B2026" t="s">
        <v>11</v>
      </c>
      <c r="C2026" s="1">
        <v>5574.2</v>
      </c>
      <c r="D2026" s="2">
        <v>66891</v>
      </c>
      <c r="E2026" t="s">
        <v>73</v>
      </c>
      <c r="F2026" t="s">
        <v>77</v>
      </c>
      <c r="G2026" t="s">
        <v>133</v>
      </c>
      <c r="H2026" t="s">
        <v>412</v>
      </c>
      <c r="I2026" t="s">
        <v>650</v>
      </c>
      <c r="J2026" t="s">
        <v>1071</v>
      </c>
      <c r="K2026" t="s">
        <v>3897</v>
      </c>
      <c r="L2026" t="s">
        <v>4381</v>
      </c>
      <c r="M2026" t="s">
        <v>4617</v>
      </c>
      <c r="N2026" t="s">
        <v>4620</v>
      </c>
      <c r="O2026" s="2">
        <v>7.74</v>
      </c>
      <c r="P2026" t="s">
        <v>6135</v>
      </c>
      <c r="Q2026" t="s">
        <v>6417</v>
      </c>
      <c r="R2026" s="2">
        <v>74</v>
      </c>
      <c r="S2026" t="s">
        <v>6418</v>
      </c>
      <c r="T2026">
        <v>1</v>
      </c>
      <c r="U2026">
        <v>6.3</v>
      </c>
      <c r="V2026">
        <v>40</v>
      </c>
      <c r="W2026" t="b">
        <v>1</v>
      </c>
      <c r="X2026">
        <v>-22.3059636</v>
      </c>
      <c r="Y2026">
        <v>-53.7643165</v>
      </c>
      <c r="Z2026" s="5" t="s">
        <v>8370</v>
      </c>
      <c r="AA2026" t="s">
        <v>10850</v>
      </c>
      <c r="AB2026" t="s">
        <v>13280</v>
      </c>
    </row>
    <row r="2027" spans="1:28">
      <c r="A2027">
        <v>2026</v>
      </c>
      <c r="B2027" t="s">
        <v>9</v>
      </c>
      <c r="C2027" s="1">
        <v>5573.8</v>
      </c>
      <c r="D2027" s="2">
        <v>66885</v>
      </c>
      <c r="E2027" t="s">
        <v>74</v>
      </c>
      <c r="F2027" t="s">
        <v>87</v>
      </c>
      <c r="G2027" t="s">
        <v>119</v>
      </c>
      <c r="H2027" t="s">
        <v>398</v>
      </c>
      <c r="I2027" t="s">
        <v>1016</v>
      </c>
      <c r="J2027" t="s">
        <v>1069</v>
      </c>
      <c r="K2027" t="s">
        <v>3898</v>
      </c>
      <c r="L2027" t="s">
        <v>4400</v>
      </c>
      <c r="M2027" t="s">
        <v>4618</v>
      </c>
      <c r="N2027" t="s">
        <v>4620</v>
      </c>
      <c r="O2027" s="2">
        <v>28.8</v>
      </c>
      <c r="P2027" t="s">
        <v>6136</v>
      </c>
      <c r="Q2027" t="s">
        <v>6417</v>
      </c>
      <c r="R2027" s="2">
        <v>40</v>
      </c>
      <c r="S2027" t="s">
        <v>6419</v>
      </c>
      <c r="T2027">
        <v>4</v>
      </c>
      <c r="U2027">
        <v>0.7</v>
      </c>
      <c r="V2027">
        <v>67.3</v>
      </c>
      <c r="W2027" t="b">
        <v>1</v>
      </c>
      <c r="X2027">
        <v>-22.636849</v>
      </c>
      <c r="Y2027">
        <v>-54.8305583</v>
      </c>
      <c r="Z2027" s="5" t="s">
        <v>8371</v>
      </c>
      <c r="AA2027" t="s">
        <v>10851</v>
      </c>
      <c r="AB2027" t="s">
        <v>13281</v>
      </c>
    </row>
    <row r="2028" spans="1:28">
      <c r="A2028">
        <v>2027</v>
      </c>
      <c r="B2028" t="s">
        <v>4</v>
      </c>
      <c r="C2028" s="1">
        <v>5572.4</v>
      </c>
      <c r="D2028" s="2">
        <v>66869</v>
      </c>
      <c r="E2028" t="s">
        <v>74</v>
      </c>
      <c r="F2028" t="s">
        <v>87</v>
      </c>
      <c r="G2028" t="s">
        <v>119</v>
      </c>
      <c r="H2028" t="s">
        <v>398</v>
      </c>
      <c r="I2028" t="s">
        <v>654</v>
      </c>
      <c r="J2028" t="s">
        <v>1547</v>
      </c>
      <c r="K2028" t="s">
        <v>3899</v>
      </c>
      <c r="L2028" t="s">
        <v>4410</v>
      </c>
      <c r="M2028" t="s">
        <v>4618</v>
      </c>
      <c r="N2028" t="s">
        <v>4620</v>
      </c>
      <c r="O2028" s="2">
        <v>15.2</v>
      </c>
      <c r="P2028" t="s">
        <v>6137</v>
      </c>
      <c r="Q2028" t="s">
        <v>6416</v>
      </c>
      <c r="S2028" t="s">
        <v>6419</v>
      </c>
      <c r="T2028">
        <v>26</v>
      </c>
      <c r="U2028">
        <v>1.3</v>
      </c>
      <c r="V2028">
        <v>40</v>
      </c>
      <c r="W2028" t="b">
        <v>1</v>
      </c>
      <c r="X2028">
        <v>-20.4532482</v>
      </c>
      <c r="Y2028">
        <v>-54.5937239</v>
      </c>
      <c r="Z2028" s="5" t="s">
        <v>8081</v>
      </c>
      <c r="AA2028" t="s">
        <v>10852</v>
      </c>
      <c r="AB2028" t="s">
        <v>12991</v>
      </c>
    </row>
    <row r="2029" spans="1:28">
      <c r="A2029">
        <v>2028</v>
      </c>
      <c r="B2029" t="s">
        <v>8</v>
      </c>
      <c r="C2029" s="1">
        <v>5572.2</v>
      </c>
      <c r="D2029" s="2">
        <v>66867</v>
      </c>
      <c r="E2029" t="s">
        <v>74</v>
      </c>
      <c r="F2029" t="s">
        <v>78</v>
      </c>
      <c r="G2029" t="s">
        <v>169</v>
      </c>
      <c r="H2029" t="s">
        <v>448</v>
      </c>
      <c r="I2029" t="s">
        <v>654</v>
      </c>
      <c r="J2029" t="s">
        <v>1173</v>
      </c>
      <c r="K2029" t="s">
        <v>3900</v>
      </c>
      <c r="L2029" t="s">
        <v>4551</v>
      </c>
      <c r="M2029" t="s">
        <v>4618</v>
      </c>
      <c r="N2029" t="s">
        <v>4620</v>
      </c>
      <c r="O2029" s="2">
        <v>14.4</v>
      </c>
      <c r="P2029" t="s">
        <v>4679</v>
      </c>
      <c r="Q2029" t="s">
        <v>6416</v>
      </c>
      <c r="S2029" t="s">
        <v>6419</v>
      </c>
      <c r="T2029">
        <v>3</v>
      </c>
      <c r="U2029">
        <v>0.1</v>
      </c>
      <c r="V2029">
        <v>40</v>
      </c>
      <c r="W2029" t="b">
        <v>1</v>
      </c>
      <c r="X2029">
        <v>-22.2265972</v>
      </c>
      <c r="Y2029">
        <v>-54.8092759</v>
      </c>
      <c r="Z2029" s="5" t="s">
        <v>8372</v>
      </c>
      <c r="AA2029" t="s">
        <v>10853</v>
      </c>
      <c r="AB2029" t="s">
        <v>13282</v>
      </c>
    </row>
    <row r="2030" spans="1:28">
      <c r="A2030">
        <v>2029</v>
      </c>
      <c r="B2030" t="s">
        <v>8</v>
      </c>
      <c r="C2030" s="1">
        <v>5568.2</v>
      </c>
      <c r="D2030" s="2">
        <v>66818</v>
      </c>
      <c r="E2030" t="s">
        <v>74</v>
      </c>
      <c r="F2030" t="s">
        <v>78</v>
      </c>
      <c r="G2030" t="s">
        <v>101</v>
      </c>
      <c r="H2030" t="s">
        <v>380</v>
      </c>
      <c r="I2030" t="s">
        <v>783</v>
      </c>
      <c r="J2030" t="s">
        <v>1773</v>
      </c>
      <c r="K2030" t="s">
        <v>3901</v>
      </c>
      <c r="L2030" t="s">
        <v>4458</v>
      </c>
      <c r="M2030" t="s">
        <v>4618</v>
      </c>
      <c r="N2030" t="s">
        <v>4620</v>
      </c>
      <c r="O2030" s="2">
        <v>64.75</v>
      </c>
      <c r="P2030" t="s">
        <v>4940</v>
      </c>
      <c r="Q2030" t="s">
        <v>6417</v>
      </c>
      <c r="R2030" s="2">
        <v>75</v>
      </c>
      <c r="S2030" t="s">
        <v>6419</v>
      </c>
      <c r="T2030">
        <v>5</v>
      </c>
      <c r="U2030">
        <v>2.1</v>
      </c>
      <c r="V2030">
        <v>40</v>
      </c>
      <c r="W2030" t="b">
        <v>1</v>
      </c>
      <c r="X2030">
        <v>-22.2363293</v>
      </c>
      <c r="Y2030">
        <v>-54.8253882</v>
      </c>
      <c r="Z2030" s="5" t="s">
        <v>8373</v>
      </c>
      <c r="AA2030" t="s">
        <v>10854</v>
      </c>
      <c r="AB2030" t="s">
        <v>13283</v>
      </c>
    </row>
    <row r="2031" spans="1:28">
      <c r="A2031">
        <v>2030</v>
      </c>
      <c r="B2031" t="s">
        <v>12</v>
      </c>
      <c r="C2031" s="1">
        <v>5567.9</v>
      </c>
      <c r="D2031" s="2">
        <v>66815</v>
      </c>
      <c r="E2031" t="s">
        <v>73</v>
      </c>
      <c r="F2031" t="s">
        <v>77</v>
      </c>
      <c r="G2031" t="s">
        <v>116</v>
      </c>
      <c r="H2031" t="s">
        <v>395</v>
      </c>
      <c r="I2031" t="s">
        <v>650</v>
      </c>
      <c r="J2031" t="s">
        <v>1072</v>
      </c>
      <c r="K2031" t="s">
        <v>3902</v>
      </c>
      <c r="L2031" t="s">
        <v>4406</v>
      </c>
      <c r="M2031" t="s">
        <v>4617</v>
      </c>
      <c r="N2031" t="s">
        <v>4620</v>
      </c>
      <c r="O2031" s="2">
        <v>8.44</v>
      </c>
      <c r="P2031" t="s">
        <v>6138</v>
      </c>
      <c r="Q2031" t="s">
        <v>6417</v>
      </c>
      <c r="R2031" s="2">
        <v>44</v>
      </c>
      <c r="S2031" t="s">
        <v>6418</v>
      </c>
      <c r="T2031">
        <v>1</v>
      </c>
      <c r="U2031">
        <v>29.9</v>
      </c>
      <c r="V2031">
        <v>96.8</v>
      </c>
      <c r="W2031" t="b">
        <v>1</v>
      </c>
      <c r="X2031">
        <v>-20.7886027</v>
      </c>
      <c r="Y2031">
        <v>-54.7215805</v>
      </c>
      <c r="Z2031" s="5" t="s">
        <v>8374</v>
      </c>
      <c r="AA2031" t="s">
        <v>10855</v>
      </c>
      <c r="AB2031" t="s">
        <v>13284</v>
      </c>
    </row>
    <row r="2032" spans="1:28">
      <c r="A2032">
        <v>2031</v>
      </c>
      <c r="B2032" t="s">
        <v>40</v>
      </c>
      <c r="C2032" s="1">
        <v>5566</v>
      </c>
      <c r="D2032" s="2">
        <v>66792</v>
      </c>
      <c r="E2032" t="s">
        <v>73</v>
      </c>
      <c r="F2032" t="s">
        <v>77</v>
      </c>
      <c r="G2032" t="s">
        <v>116</v>
      </c>
      <c r="H2032" t="s">
        <v>395</v>
      </c>
      <c r="I2032" t="s">
        <v>650</v>
      </c>
      <c r="J2032" t="s">
        <v>1159</v>
      </c>
      <c r="K2032" t="s">
        <v>3903</v>
      </c>
      <c r="L2032" t="s">
        <v>4581</v>
      </c>
      <c r="M2032" t="s">
        <v>4617</v>
      </c>
      <c r="N2032" t="s">
        <v>4623</v>
      </c>
      <c r="O2032" s="2">
        <v>10.1</v>
      </c>
      <c r="P2032" t="s">
        <v>5417</v>
      </c>
      <c r="Q2032" t="s">
        <v>6416</v>
      </c>
      <c r="S2032" t="s">
        <v>6418</v>
      </c>
      <c r="T2032">
        <v>2</v>
      </c>
      <c r="U2032">
        <v>21</v>
      </c>
      <c r="V2032">
        <v>254.4</v>
      </c>
      <c r="W2032" t="b">
        <v>1</v>
      </c>
      <c r="X2032">
        <v>-21.5070389</v>
      </c>
      <c r="Y2032">
        <v>-57.6599065</v>
      </c>
      <c r="Z2032" s="5" t="s">
        <v>8375</v>
      </c>
      <c r="AA2032" t="s">
        <v>10856</v>
      </c>
      <c r="AB2032" t="s">
        <v>13285</v>
      </c>
    </row>
    <row r="2033" spans="1:28">
      <c r="A2033">
        <v>2032</v>
      </c>
      <c r="B2033" t="s">
        <v>4</v>
      </c>
      <c r="C2033" s="1">
        <v>5565.8</v>
      </c>
      <c r="D2033" s="2">
        <v>66790</v>
      </c>
      <c r="E2033" t="s">
        <v>76</v>
      </c>
      <c r="F2033" t="s">
        <v>82</v>
      </c>
      <c r="G2033" t="s">
        <v>106</v>
      </c>
      <c r="H2033" t="s">
        <v>385</v>
      </c>
      <c r="I2033" t="s">
        <v>702</v>
      </c>
      <c r="J2033" t="s">
        <v>1719</v>
      </c>
      <c r="K2033" t="s">
        <v>3904</v>
      </c>
      <c r="L2033" t="s">
        <v>4389</v>
      </c>
      <c r="M2033" t="s">
        <v>4619</v>
      </c>
      <c r="N2033" t="s">
        <v>4620</v>
      </c>
      <c r="O2033" s="2">
        <v>7.73</v>
      </c>
      <c r="P2033" t="s">
        <v>5537</v>
      </c>
      <c r="Q2033" t="s">
        <v>6416</v>
      </c>
      <c r="S2033" t="s">
        <v>6419</v>
      </c>
      <c r="T2033">
        <v>6</v>
      </c>
      <c r="U2033">
        <v>3.4</v>
      </c>
      <c r="V2033">
        <v>40</v>
      </c>
      <c r="W2033" t="b">
        <v>1</v>
      </c>
      <c r="X2033">
        <v>-20.4894461</v>
      </c>
      <c r="Y2033">
        <v>-54.6171981</v>
      </c>
      <c r="Z2033" s="5" t="s">
        <v>8376</v>
      </c>
      <c r="AA2033" t="s">
        <v>10857</v>
      </c>
      <c r="AB2033" t="s">
        <v>13286</v>
      </c>
    </row>
    <row r="2034" spans="1:28">
      <c r="A2034">
        <v>2033</v>
      </c>
      <c r="B2034" t="s">
        <v>4</v>
      </c>
      <c r="C2034" s="1">
        <v>5565</v>
      </c>
      <c r="D2034" s="2">
        <v>66780</v>
      </c>
      <c r="E2034" t="s">
        <v>74</v>
      </c>
      <c r="F2034" t="s">
        <v>81</v>
      </c>
      <c r="G2034" t="s">
        <v>105</v>
      </c>
      <c r="H2034" t="s">
        <v>384</v>
      </c>
      <c r="I2034" t="s">
        <v>705</v>
      </c>
      <c r="J2034" t="s">
        <v>1774</v>
      </c>
      <c r="K2034" t="s">
        <v>3905</v>
      </c>
      <c r="L2034" t="s">
        <v>4422</v>
      </c>
      <c r="M2034" t="s">
        <v>4618</v>
      </c>
      <c r="N2034" t="s">
        <v>4620</v>
      </c>
      <c r="O2034" s="2">
        <v>7.73</v>
      </c>
      <c r="P2034" t="s">
        <v>6139</v>
      </c>
      <c r="Q2034" t="s">
        <v>6416</v>
      </c>
      <c r="S2034" t="s">
        <v>6419</v>
      </c>
      <c r="T2034">
        <v>5</v>
      </c>
      <c r="U2034">
        <v>2.3</v>
      </c>
      <c r="V2034">
        <v>40</v>
      </c>
      <c r="W2034" t="b">
        <v>1</v>
      </c>
      <c r="X2034">
        <v>-20.4640127</v>
      </c>
      <c r="Y2034">
        <v>-54.6250512</v>
      </c>
      <c r="Z2034" s="5" t="s">
        <v>8377</v>
      </c>
      <c r="AA2034" t="s">
        <v>10858</v>
      </c>
      <c r="AB2034" t="s">
        <v>13287</v>
      </c>
    </row>
    <row r="2035" spans="1:28">
      <c r="A2035">
        <v>2034</v>
      </c>
      <c r="B2035" t="s">
        <v>5</v>
      </c>
      <c r="C2035" s="1">
        <v>5565</v>
      </c>
      <c r="D2035" s="2">
        <v>66780</v>
      </c>
      <c r="E2035" t="s">
        <v>74</v>
      </c>
      <c r="F2035" t="s">
        <v>78</v>
      </c>
      <c r="G2035" t="s">
        <v>103</v>
      </c>
      <c r="H2035" t="s">
        <v>382</v>
      </c>
      <c r="I2035" t="s">
        <v>654</v>
      </c>
      <c r="J2035" t="s">
        <v>1775</v>
      </c>
      <c r="K2035" t="s">
        <v>3906</v>
      </c>
      <c r="L2035" t="s">
        <v>4418</v>
      </c>
      <c r="M2035" t="s">
        <v>4618</v>
      </c>
      <c r="N2035" t="s">
        <v>4620</v>
      </c>
      <c r="O2035" s="2">
        <v>29.14</v>
      </c>
      <c r="P2035" t="s">
        <v>6140</v>
      </c>
      <c r="Q2035" t="s">
        <v>6416</v>
      </c>
      <c r="S2035" t="s">
        <v>6419</v>
      </c>
      <c r="T2035">
        <v>4</v>
      </c>
      <c r="U2035">
        <v>0.6</v>
      </c>
      <c r="V2035">
        <v>272.9</v>
      </c>
      <c r="W2035" t="b">
        <v>1</v>
      </c>
      <c r="X2035">
        <v>-19.001408</v>
      </c>
      <c r="Y2035">
        <v>-57.6508942</v>
      </c>
      <c r="Z2035" s="5" t="s">
        <v>8378</v>
      </c>
      <c r="AA2035" t="s">
        <v>10859</v>
      </c>
      <c r="AB2035" t="s">
        <v>13288</v>
      </c>
    </row>
    <row r="2036" spans="1:28">
      <c r="A2036">
        <v>2035</v>
      </c>
      <c r="B2036" t="s">
        <v>7</v>
      </c>
      <c r="C2036" s="1">
        <v>5563.9</v>
      </c>
      <c r="D2036" s="2">
        <v>66767</v>
      </c>
      <c r="E2036" t="s">
        <v>74</v>
      </c>
      <c r="F2036" t="s">
        <v>78</v>
      </c>
      <c r="G2036" t="s">
        <v>108</v>
      </c>
      <c r="H2036" t="s">
        <v>387</v>
      </c>
      <c r="I2036" t="s">
        <v>737</v>
      </c>
      <c r="J2036" t="s">
        <v>1067</v>
      </c>
      <c r="K2036" t="s">
        <v>3907</v>
      </c>
      <c r="L2036" t="s">
        <v>4479</v>
      </c>
      <c r="M2036" t="s">
        <v>4618</v>
      </c>
      <c r="N2036" t="s">
        <v>4620</v>
      </c>
      <c r="O2036" s="2">
        <v>9.27</v>
      </c>
      <c r="P2036" t="s">
        <v>4517</v>
      </c>
      <c r="Q2036" t="s">
        <v>6416</v>
      </c>
      <c r="S2036" t="s">
        <v>6419</v>
      </c>
      <c r="T2036">
        <v>2</v>
      </c>
      <c r="U2036">
        <v>0.3</v>
      </c>
      <c r="V2036">
        <v>207.9</v>
      </c>
      <c r="W2036" t="b">
        <v>1</v>
      </c>
      <c r="X2036">
        <v>-20.4471943</v>
      </c>
      <c r="Y2036">
        <v>-53.7596348</v>
      </c>
      <c r="Z2036" s="5" t="s">
        <v>8379</v>
      </c>
      <c r="AA2036" t="s">
        <v>10860</v>
      </c>
      <c r="AB2036" t="s">
        <v>13289</v>
      </c>
    </row>
    <row r="2037" spans="1:28">
      <c r="A2037">
        <v>2036</v>
      </c>
      <c r="B2037" t="s">
        <v>4</v>
      </c>
      <c r="C2037" s="1">
        <v>5563.8</v>
      </c>
      <c r="D2037" s="2">
        <v>66766</v>
      </c>
      <c r="E2037" t="s">
        <v>74</v>
      </c>
      <c r="F2037" t="s">
        <v>90</v>
      </c>
      <c r="G2037" t="s">
        <v>168</v>
      </c>
      <c r="H2037" t="s">
        <v>447</v>
      </c>
      <c r="I2037" t="s">
        <v>651</v>
      </c>
      <c r="J2037" t="s">
        <v>1758</v>
      </c>
      <c r="K2037" t="s">
        <v>3908</v>
      </c>
      <c r="L2037" t="s">
        <v>4406</v>
      </c>
      <c r="M2037" t="s">
        <v>4618</v>
      </c>
      <c r="N2037" t="s">
        <v>4620</v>
      </c>
      <c r="O2037" s="2">
        <v>62.9</v>
      </c>
      <c r="P2037" t="s">
        <v>6141</v>
      </c>
      <c r="Q2037" t="s">
        <v>6417</v>
      </c>
      <c r="R2037" s="2">
        <v>50</v>
      </c>
      <c r="S2037" t="s">
        <v>6419</v>
      </c>
      <c r="T2037">
        <v>1</v>
      </c>
      <c r="U2037">
        <v>2.4</v>
      </c>
      <c r="V2037">
        <v>40</v>
      </c>
      <c r="W2037" t="b">
        <v>1</v>
      </c>
      <c r="X2037">
        <v>-20.4732754</v>
      </c>
      <c r="Y2037">
        <v>-54.5833943</v>
      </c>
      <c r="Z2037" s="5" t="s">
        <v>8380</v>
      </c>
      <c r="AA2037" t="s">
        <v>10861</v>
      </c>
      <c r="AB2037" t="s">
        <v>13290</v>
      </c>
    </row>
    <row r="2038" spans="1:28">
      <c r="A2038">
        <v>2037</v>
      </c>
      <c r="B2038" t="s">
        <v>4</v>
      </c>
      <c r="C2038" s="1">
        <v>5563.2</v>
      </c>
      <c r="D2038" s="2">
        <v>66759</v>
      </c>
      <c r="E2038" t="s">
        <v>76</v>
      </c>
      <c r="F2038" t="s">
        <v>82</v>
      </c>
      <c r="G2038" t="s">
        <v>106</v>
      </c>
      <c r="H2038" t="s">
        <v>385</v>
      </c>
      <c r="I2038" t="s">
        <v>654</v>
      </c>
      <c r="J2038" t="s">
        <v>1445</v>
      </c>
      <c r="K2038" t="s">
        <v>3909</v>
      </c>
      <c r="L2038" t="s">
        <v>4453</v>
      </c>
      <c r="M2038" t="s">
        <v>4619</v>
      </c>
      <c r="N2038" t="s">
        <v>4620</v>
      </c>
      <c r="O2038" s="2">
        <v>31.5</v>
      </c>
      <c r="P2038" t="s">
        <v>6142</v>
      </c>
      <c r="Q2038" t="s">
        <v>6416</v>
      </c>
      <c r="S2038" t="s">
        <v>6419</v>
      </c>
      <c r="T2038">
        <v>9</v>
      </c>
      <c r="U2038">
        <v>0.6</v>
      </c>
      <c r="V2038">
        <v>40</v>
      </c>
      <c r="W2038" t="b">
        <v>1</v>
      </c>
      <c r="X2038">
        <v>-20.4571046</v>
      </c>
      <c r="Y2038">
        <v>-54.5994122</v>
      </c>
      <c r="Z2038" s="5" t="s">
        <v>8381</v>
      </c>
      <c r="AA2038" t="s">
        <v>10862</v>
      </c>
      <c r="AB2038" t="s">
        <v>13291</v>
      </c>
    </row>
    <row r="2039" spans="1:28">
      <c r="A2039">
        <v>2038</v>
      </c>
      <c r="B2039" t="s">
        <v>71</v>
      </c>
      <c r="C2039" s="1">
        <v>5562.4</v>
      </c>
      <c r="D2039" s="2">
        <v>66749</v>
      </c>
      <c r="E2039" t="s">
        <v>73</v>
      </c>
      <c r="F2039" t="s">
        <v>77</v>
      </c>
      <c r="G2039" t="s">
        <v>114</v>
      </c>
      <c r="H2039" t="s">
        <v>393</v>
      </c>
      <c r="I2039" t="s">
        <v>650</v>
      </c>
      <c r="J2039" t="s">
        <v>1776</v>
      </c>
      <c r="K2039" t="s">
        <v>3910</v>
      </c>
      <c r="L2039" t="s">
        <v>4449</v>
      </c>
      <c r="M2039" t="s">
        <v>4617</v>
      </c>
      <c r="N2039" t="s">
        <v>4623</v>
      </c>
      <c r="O2039" s="2">
        <v>10.1</v>
      </c>
      <c r="P2039" t="s">
        <v>6143</v>
      </c>
      <c r="Q2039" t="s">
        <v>6416</v>
      </c>
      <c r="S2039" t="s">
        <v>6418</v>
      </c>
      <c r="T2039">
        <v>1</v>
      </c>
      <c r="U2039">
        <v>29.5</v>
      </c>
      <c r="V2039">
        <v>88.5</v>
      </c>
      <c r="W2039" t="b">
        <v>1</v>
      </c>
      <c r="X2039">
        <v>-21.7112968</v>
      </c>
      <c r="Y2039">
        <v>-57.0584178</v>
      </c>
      <c r="Z2039" s="5" t="s">
        <v>8382</v>
      </c>
      <c r="AA2039" t="s">
        <v>10863</v>
      </c>
      <c r="AB2039" t="s">
        <v>13292</v>
      </c>
    </row>
    <row r="2040" spans="1:28">
      <c r="A2040">
        <v>2039</v>
      </c>
      <c r="B2040" t="s">
        <v>36</v>
      </c>
      <c r="C2040" s="1">
        <v>5561.7</v>
      </c>
      <c r="D2040" s="2">
        <v>66740</v>
      </c>
      <c r="E2040" t="s">
        <v>76</v>
      </c>
      <c r="F2040" t="s">
        <v>82</v>
      </c>
      <c r="G2040" t="s">
        <v>106</v>
      </c>
      <c r="H2040" t="s">
        <v>385</v>
      </c>
      <c r="I2040" t="s">
        <v>1017</v>
      </c>
      <c r="J2040" t="s">
        <v>1139</v>
      </c>
      <c r="K2040" t="s">
        <v>3911</v>
      </c>
      <c r="L2040" t="s">
        <v>4503</v>
      </c>
      <c r="M2040" t="s">
        <v>4619</v>
      </c>
      <c r="N2040" t="s">
        <v>4620</v>
      </c>
      <c r="O2040" s="2">
        <v>27.5</v>
      </c>
      <c r="P2040" t="s">
        <v>4601</v>
      </c>
      <c r="Q2040" t="s">
        <v>6417</v>
      </c>
      <c r="R2040" s="2">
        <v>75</v>
      </c>
      <c r="S2040" t="s">
        <v>6419</v>
      </c>
      <c r="T2040">
        <v>1</v>
      </c>
      <c r="U2040">
        <v>2.5</v>
      </c>
      <c r="V2040">
        <v>40</v>
      </c>
      <c r="W2040" t="b">
        <v>1</v>
      </c>
      <c r="X2040">
        <v>-22.0849915</v>
      </c>
      <c r="Y2040">
        <v>-56.5219537</v>
      </c>
      <c r="Z2040" s="5" t="s">
        <v>8383</v>
      </c>
      <c r="AA2040" t="s">
        <v>10864</v>
      </c>
      <c r="AB2040" t="s">
        <v>13293</v>
      </c>
    </row>
    <row r="2041" spans="1:28">
      <c r="A2041">
        <v>2040</v>
      </c>
      <c r="B2041" t="s">
        <v>23</v>
      </c>
      <c r="C2041" s="1">
        <v>5559.5</v>
      </c>
      <c r="D2041" s="2">
        <v>66714</v>
      </c>
      <c r="E2041" t="s">
        <v>74</v>
      </c>
      <c r="F2041" t="s">
        <v>86</v>
      </c>
      <c r="G2041" t="s">
        <v>117</v>
      </c>
      <c r="H2041" t="s">
        <v>396</v>
      </c>
      <c r="I2041" t="s">
        <v>654</v>
      </c>
      <c r="J2041" t="s">
        <v>1106</v>
      </c>
      <c r="K2041" t="s">
        <v>3912</v>
      </c>
      <c r="L2041" t="s">
        <v>4479</v>
      </c>
      <c r="M2041" t="s">
        <v>4618</v>
      </c>
      <c r="N2041" t="s">
        <v>4620</v>
      </c>
      <c r="O2041" s="2">
        <v>15.2</v>
      </c>
      <c r="P2041" t="s">
        <v>6144</v>
      </c>
      <c r="Q2041" t="s">
        <v>6416</v>
      </c>
      <c r="S2041" t="s">
        <v>6419</v>
      </c>
      <c r="T2041">
        <v>5</v>
      </c>
      <c r="U2041">
        <v>0</v>
      </c>
      <c r="V2041">
        <v>108.1</v>
      </c>
      <c r="W2041" t="b">
        <v>1</v>
      </c>
      <c r="X2041">
        <v>-21.4816208</v>
      </c>
      <c r="Y2041">
        <v>-56.1475732</v>
      </c>
      <c r="Z2041" s="5" t="s">
        <v>8384</v>
      </c>
      <c r="AA2041" t="s">
        <v>10865</v>
      </c>
      <c r="AB2041" t="s">
        <v>13294</v>
      </c>
    </row>
    <row r="2042" spans="1:28">
      <c r="A2042">
        <v>2041</v>
      </c>
      <c r="B2042" t="s">
        <v>4</v>
      </c>
      <c r="C2042" s="1">
        <v>5556.7</v>
      </c>
      <c r="D2042" s="2">
        <v>66680</v>
      </c>
      <c r="E2042" t="s">
        <v>74</v>
      </c>
      <c r="F2042" t="s">
        <v>79</v>
      </c>
      <c r="G2042" t="s">
        <v>112</v>
      </c>
      <c r="H2042" t="s">
        <v>391</v>
      </c>
      <c r="I2042" t="s">
        <v>709</v>
      </c>
      <c r="J2042" t="s">
        <v>1332</v>
      </c>
      <c r="K2042" t="s">
        <v>3913</v>
      </c>
      <c r="L2042" t="s">
        <v>4384</v>
      </c>
      <c r="M2042" t="s">
        <v>4618</v>
      </c>
      <c r="N2042" t="s">
        <v>4620</v>
      </c>
      <c r="O2042" s="2">
        <v>75</v>
      </c>
      <c r="P2042" t="s">
        <v>6145</v>
      </c>
      <c r="Q2042" t="s">
        <v>6416</v>
      </c>
      <c r="S2042" t="s">
        <v>6419</v>
      </c>
      <c r="T2042">
        <v>31</v>
      </c>
      <c r="U2042">
        <v>1.6</v>
      </c>
      <c r="V2042">
        <v>40</v>
      </c>
      <c r="W2042" t="b">
        <v>1</v>
      </c>
      <c r="X2042">
        <v>-20.4566347</v>
      </c>
      <c r="Y2042">
        <v>-54.5883644</v>
      </c>
      <c r="Z2042" s="5" t="s">
        <v>8385</v>
      </c>
      <c r="AA2042" t="s">
        <v>10866</v>
      </c>
      <c r="AB2042" t="s">
        <v>13295</v>
      </c>
    </row>
    <row r="2043" spans="1:28">
      <c r="A2043">
        <v>2042</v>
      </c>
      <c r="B2043" t="s">
        <v>12</v>
      </c>
      <c r="C2043" s="1">
        <v>5556.7</v>
      </c>
      <c r="D2043" s="2">
        <v>66680</v>
      </c>
      <c r="E2043" t="s">
        <v>73</v>
      </c>
      <c r="F2043" t="s">
        <v>77</v>
      </c>
      <c r="G2043" t="s">
        <v>116</v>
      </c>
      <c r="H2043" t="s">
        <v>395</v>
      </c>
      <c r="I2043" t="s">
        <v>650</v>
      </c>
      <c r="J2043" t="s">
        <v>1072</v>
      </c>
      <c r="K2043" t="s">
        <v>3914</v>
      </c>
      <c r="L2043" t="s">
        <v>4406</v>
      </c>
      <c r="M2043" t="s">
        <v>4617</v>
      </c>
      <c r="N2043" t="s">
        <v>4620</v>
      </c>
      <c r="O2043" s="2">
        <v>57.1</v>
      </c>
      <c r="P2043" t="s">
        <v>5567</v>
      </c>
      <c r="Q2043" t="s">
        <v>6417</v>
      </c>
      <c r="R2043" s="2">
        <v>56</v>
      </c>
      <c r="S2043" t="s">
        <v>6418</v>
      </c>
      <c r="T2043">
        <v>1</v>
      </c>
      <c r="U2043">
        <v>12.3</v>
      </c>
      <c r="V2043">
        <v>96.8</v>
      </c>
      <c r="W2043" t="b">
        <v>1</v>
      </c>
      <c r="X2043">
        <v>-20.9652659</v>
      </c>
      <c r="Y2043">
        <v>-54.8461814</v>
      </c>
      <c r="Z2043" s="5" t="s">
        <v>8386</v>
      </c>
      <c r="AA2043" t="s">
        <v>10867</v>
      </c>
      <c r="AB2043" t="s">
        <v>13296</v>
      </c>
    </row>
    <row r="2044" spans="1:28">
      <c r="A2044">
        <v>2043</v>
      </c>
      <c r="B2044" t="s">
        <v>60</v>
      </c>
      <c r="C2044" s="1">
        <v>5555.6</v>
      </c>
      <c r="D2044" s="2">
        <v>66667</v>
      </c>
      <c r="E2044" t="s">
        <v>74</v>
      </c>
      <c r="F2044" t="s">
        <v>78</v>
      </c>
      <c r="G2044" t="s">
        <v>101</v>
      </c>
      <c r="H2044" t="s">
        <v>380</v>
      </c>
      <c r="I2044" t="s">
        <v>654</v>
      </c>
      <c r="J2044" t="s">
        <v>1351</v>
      </c>
      <c r="K2044" t="s">
        <v>3915</v>
      </c>
      <c r="L2044" t="s">
        <v>4428</v>
      </c>
      <c r="M2044" t="s">
        <v>4618</v>
      </c>
      <c r="N2044" t="s">
        <v>4620</v>
      </c>
      <c r="O2044" s="2">
        <v>5.38</v>
      </c>
      <c r="P2044" t="s">
        <v>4636</v>
      </c>
      <c r="Q2044" t="s">
        <v>6416</v>
      </c>
      <c r="S2044" t="s">
        <v>6419</v>
      </c>
      <c r="T2044">
        <v>8</v>
      </c>
      <c r="U2044">
        <v>0.7</v>
      </c>
      <c r="V2044">
        <v>64</v>
      </c>
      <c r="W2044" t="b">
        <v>1</v>
      </c>
      <c r="X2044">
        <v>-18.0955942</v>
      </c>
      <c r="Y2044">
        <v>-54.5490915</v>
      </c>
      <c r="Z2044" s="5" t="s">
        <v>8387</v>
      </c>
      <c r="AA2044" t="s">
        <v>10868</v>
      </c>
      <c r="AB2044" t="s">
        <v>13297</v>
      </c>
    </row>
    <row r="2045" spans="1:28">
      <c r="A2045">
        <v>2044</v>
      </c>
      <c r="B2045" t="s">
        <v>41</v>
      </c>
      <c r="C2045" s="1">
        <v>5555</v>
      </c>
      <c r="D2045" s="2">
        <v>66660</v>
      </c>
      <c r="E2045" t="s">
        <v>74</v>
      </c>
      <c r="F2045" t="s">
        <v>89</v>
      </c>
      <c r="G2045" t="s">
        <v>138</v>
      </c>
      <c r="H2045" t="s">
        <v>417</v>
      </c>
      <c r="I2045" t="s">
        <v>654</v>
      </c>
      <c r="J2045" t="s">
        <v>1165</v>
      </c>
      <c r="K2045" t="s">
        <v>3916</v>
      </c>
      <c r="L2045" t="s">
        <v>4406</v>
      </c>
      <c r="M2045" t="s">
        <v>4618</v>
      </c>
      <c r="N2045" t="s">
        <v>4621</v>
      </c>
      <c r="O2045" s="2">
        <v>69</v>
      </c>
      <c r="P2045" t="s">
        <v>5117</v>
      </c>
      <c r="Q2045" t="s">
        <v>6416</v>
      </c>
      <c r="S2045" t="s">
        <v>6419</v>
      </c>
      <c r="T2045">
        <v>3</v>
      </c>
      <c r="U2045">
        <v>0.6</v>
      </c>
      <c r="V2045">
        <v>86.40000000000001</v>
      </c>
      <c r="W2045" t="b">
        <v>1</v>
      </c>
      <c r="X2045">
        <v>-21.7179296</v>
      </c>
      <c r="Y2045">
        <v>-52.4285403</v>
      </c>
      <c r="Z2045" s="5" t="s">
        <v>8388</v>
      </c>
      <c r="AA2045" t="s">
        <v>10869</v>
      </c>
      <c r="AB2045" t="s">
        <v>13298</v>
      </c>
    </row>
    <row r="2046" spans="1:28">
      <c r="A2046">
        <v>2045</v>
      </c>
      <c r="B2046" t="s">
        <v>15</v>
      </c>
      <c r="C2046" s="1">
        <v>5554.7</v>
      </c>
      <c r="D2046" s="2">
        <v>66656</v>
      </c>
      <c r="E2046" t="s">
        <v>76</v>
      </c>
      <c r="F2046" t="s">
        <v>82</v>
      </c>
      <c r="G2046" t="s">
        <v>106</v>
      </c>
      <c r="H2046" t="s">
        <v>385</v>
      </c>
      <c r="I2046" t="s">
        <v>752</v>
      </c>
      <c r="J2046" t="s">
        <v>1084</v>
      </c>
      <c r="K2046" t="s">
        <v>3917</v>
      </c>
      <c r="L2046" t="s">
        <v>4387</v>
      </c>
      <c r="M2046" t="s">
        <v>4619</v>
      </c>
      <c r="N2046" t="s">
        <v>4620</v>
      </c>
      <c r="O2046" s="2">
        <v>34.54</v>
      </c>
      <c r="P2046" t="s">
        <v>5129</v>
      </c>
      <c r="Q2046" t="s">
        <v>6416</v>
      </c>
      <c r="S2046" t="s">
        <v>6419</v>
      </c>
      <c r="T2046">
        <v>4</v>
      </c>
      <c r="U2046">
        <v>1</v>
      </c>
      <c r="V2046">
        <v>307.6</v>
      </c>
      <c r="W2046" t="b">
        <v>1</v>
      </c>
      <c r="X2046">
        <v>-20.4718104</v>
      </c>
      <c r="Y2046">
        <v>-55.7926309</v>
      </c>
      <c r="Z2046" s="5" t="s">
        <v>8389</v>
      </c>
      <c r="AA2046" t="s">
        <v>10870</v>
      </c>
      <c r="AB2046" t="s">
        <v>13299</v>
      </c>
    </row>
    <row r="2047" spans="1:28">
      <c r="A2047">
        <v>2046</v>
      </c>
      <c r="B2047" t="s">
        <v>12</v>
      </c>
      <c r="C2047" s="1">
        <v>5554.3</v>
      </c>
      <c r="D2047" s="2">
        <v>66652</v>
      </c>
      <c r="E2047" t="s">
        <v>74</v>
      </c>
      <c r="F2047" t="s">
        <v>88</v>
      </c>
      <c r="G2047" t="s">
        <v>205</v>
      </c>
      <c r="H2047" t="s">
        <v>483</v>
      </c>
      <c r="I2047" t="s">
        <v>654</v>
      </c>
      <c r="J2047" t="s">
        <v>1072</v>
      </c>
      <c r="K2047" t="s">
        <v>3918</v>
      </c>
      <c r="L2047" t="s">
        <v>4413</v>
      </c>
      <c r="M2047" t="s">
        <v>4618</v>
      </c>
      <c r="N2047" t="s">
        <v>4620</v>
      </c>
      <c r="O2047" s="2">
        <v>7.71</v>
      </c>
      <c r="P2047" t="s">
        <v>4640</v>
      </c>
      <c r="Q2047" t="s">
        <v>6417</v>
      </c>
      <c r="R2047" s="2">
        <v>75</v>
      </c>
      <c r="S2047" t="s">
        <v>6419</v>
      </c>
      <c r="T2047">
        <v>4</v>
      </c>
      <c r="U2047">
        <v>27</v>
      </c>
      <c r="V2047">
        <v>96.8</v>
      </c>
      <c r="W2047" t="b">
        <v>1</v>
      </c>
      <c r="X2047">
        <v>-20.7447606</v>
      </c>
      <c r="Y2047">
        <v>-55.1174335</v>
      </c>
      <c r="Z2047" s="5" t="s">
        <v>8390</v>
      </c>
      <c r="AA2047" t="s">
        <v>10871</v>
      </c>
      <c r="AB2047" t="s">
        <v>13300</v>
      </c>
    </row>
    <row r="2048" spans="1:28">
      <c r="A2048">
        <v>2047</v>
      </c>
      <c r="B2048" t="s">
        <v>39</v>
      </c>
      <c r="C2048" s="1">
        <v>5554.2</v>
      </c>
      <c r="D2048" s="2">
        <v>66651</v>
      </c>
      <c r="E2048" t="s">
        <v>74</v>
      </c>
      <c r="F2048" t="s">
        <v>90</v>
      </c>
      <c r="G2048" t="s">
        <v>348</v>
      </c>
      <c r="H2048" t="s">
        <v>623</v>
      </c>
      <c r="I2048" t="s">
        <v>654</v>
      </c>
      <c r="J2048" t="s">
        <v>1156</v>
      </c>
      <c r="K2048" t="s">
        <v>3919</v>
      </c>
      <c r="L2048" t="s">
        <v>4462</v>
      </c>
      <c r="M2048" t="s">
        <v>4618</v>
      </c>
      <c r="N2048" t="s">
        <v>4620</v>
      </c>
      <c r="O2048" s="2">
        <v>38.1</v>
      </c>
      <c r="P2048" t="s">
        <v>6146</v>
      </c>
      <c r="Q2048" t="s">
        <v>6417</v>
      </c>
      <c r="R2048" s="2">
        <v>33</v>
      </c>
      <c r="S2048" t="s">
        <v>6419</v>
      </c>
      <c r="T2048">
        <v>7</v>
      </c>
      <c r="U2048">
        <v>2.7</v>
      </c>
      <c r="V2048">
        <v>140</v>
      </c>
      <c r="W2048" t="b">
        <v>1</v>
      </c>
      <c r="X2048">
        <v>-20.6876071</v>
      </c>
      <c r="Y2048">
        <v>-55.2847874</v>
      </c>
      <c r="Z2048" s="5" t="s">
        <v>8391</v>
      </c>
      <c r="AA2048" t="s">
        <v>10872</v>
      </c>
      <c r="AB2048" t="s">
        <v>13301</v>
      </c>
    </row>
    <row r="2049" spans="1:28">
      <c r="A2049">
        <v>2048</v>
      </c>
      <c r="B2049" t="s">
        <v>47</v>
      </c>
      <c r="C2049" s="1">
        <v>5553.3</v>
      </c>
      <c r="D2049" s="2">
        <v>66640</v>
      </c>
      <c r="E2049" t="s">
        <v>74</v>
      </c>
      <c r="F2049" t="s">
        <v>78</v>
      </c>
      <c r="G2049" t="s">
        <v>349</v>
      </c>
      <c r="H2049" t="s">
        <v>624</v>
      </c>
      <c r="I2049" t="s">
        <v>654</v>
      </c>
      <c r="J2049" t="s">
        <v>1191</v>
      </c>
      <c r="K2049" t="s">
        <v>3920</v>
      </c>
      <c r="L2049" t="s">
        <v>4435</v>
      </c>
      <c r="M2049" t="s">
        <v>4618</v>
      </c>
      <c r="N2049" t="s">
        <v>4620</v>
      </c>
      <c r="O2049" s="2">
        <v>40.364</v>
      </c>
      <c r="P2049" t="s">
        <v>4877</v>
      </c>
      <c r="Q2049" t="s">
        <v>6417</v>
      </c>
      <c r="R2049" s="2">
        <v>20</v>
      </c>
      <c r="S2049" t="s">
        <v>6419</v>
      </c>
      <c r="T2049">
        <v>2</v>
      </c>
      <c r="U2049">
        <v>0.4</v>
      </c>
      <c r="V2049">
        <v>40</v>
      </c>
      <c r="W2049" t="b">
        <v>1</v>
      </c>
      <c r="X2049">
        <v>-19.7289904</v>
      </c>
      <c r="Y2049">
        <v>-51.9282401</v>
      </c>
      <c r="Z2049" s="5" t="s">
        <v>8392</v>
      </c>
      <c r="AA2049" t="s">
        <v>10873</v>
      </c>
      <c r="AB2049" t="s">
        <v>13302</v>
      </c>
    </row>
    <row r="2050" spans="1:28">
      <c r="A2050">
        <v>2049</v>
      </c>
      <c r="B2050" t="s">
        <v>29</v>
      </c>
      <c r="C2050" s="1">
        <v>5553.3</v>
      </c>
      <c r="D2050" s="2">
        <v>66640</v>
      </c>
      <c r="E2050" t="s">
        <v>73</v>
      </c>
      <c r="F2050" t="s">
        <v>77</v>
      </c>
      <c r="G2050" t="s">
        <v>116</v>
      </c>
      <c r="H2050" t="s">
        <v>395</v>
      </c>
      <c r="I2050" t="s">
        <v>650</v>
      </c>
      <c r="J2050" t="s">
        <v>1118</v>
      </c>
      <c r="K2050" t="s">
        <v>3921</v>
      </c>
      <c r="L2050" t="s">
        <v>4480</v>
      </c>
      <c r="M2050" t="s">
        <v>4617</v>
      </c>
      <c r="N2050" t="s">
        <v>4620</v>
      </c>
      <c r="O2050" s="2">
        <v>15.2</v>
      </c>
      <c r="P2050" t="s">
        <v>4915</v>
      </c>
      <c r="Q2050" t="s">
        <v>6416</v>
      </c>
      <c r="S2050" t="s">
        <v>6418</v>
      </c>
      <c r="T2050">
        <v>1</v>
      </c>
      <c r="U2050">
        <v>20.7</v>
      </c>
      <c r="V2050">
        <v>166.1</v>
      </c>
      <c r="W2050" t="b">
        <v>1</v>
      </c>
      <c r="X2050">
        <v>-22.1531511</v>
      </c>
      <c r="Y2050">
        <v>-53.5220322</v>
      </c>
      <c r="Z2050" s="5" t="s">
        <v>8393</v>
      </c>
      <c r="AA2050" t="s">
        <v>10874</v>
      </c>
      <c r="AB2050" t="s">
        <v>13303</v>
      </c>
    </row>
    <row r="2051" spans="1:28">
      <c r="A2051">
        <v>2050</v>
      </c>
      <c r="B2051" t="s">
        <v>4</v>
      </c>
      <c r="C2051" s="1">
        <v>5551.3</v>
      </c>
      <c r="D2051" s="2">
        <v>66616</v>
      </c>
      <c r="E2051" t="s">
        <v>74</v>
      </c>
      <c r="F2051" t="s">
        <v>78</v>
      </c>
      <c r="G2051" t="s">
        <v>350</v>
      </c>
      <c r="H2051" t="s">
        <v>625</v>
      </c>
      <c r="I2051" t="s">
        <v>660</v>
      </c>
      <c r="J2051" t="s">
        <v>1311</v>
      </c>
      <c r="K2051" t="s">
        <v>3922</v>
      </c>
      <c r="L2051" t="s">
        <v>4384</v>
      </c>
      <c r="M2051" t="s">
        <v>4618</v>
      </c>
      <c r="N2051" t="s">
        <v>4620</v>
      </c>
      <c r="O2051" s="2">
        <v>27.1</v>
      </c>
      <c r="P2051" t="s">
        <v>6147</v>
      </c>
      <c r="Q2051" t="s">
        <v>6416</v>
      </c>
      <c r="S2051" t="s">
        <v>6419</v>
      </c>
      <c r="T2051">
        <v>4</v>
      </c>
      <c r="U2051">
        <v>2.4</v>
      </c>
      <c r="V2051">
        <v>40</v>
      </c>
      <c r="W2051" t="b">
        <v>1</v>
      </c>
      <c r="X2051">
        <v>-20.4623498</v>
      </c>
      <c r="Y2051">
        <v>-54.5796936</v>
      </c>
      <c r="Z2051" s="5" t="s">
        <v>8394</v>
      </c>
      <c r="AA2051" t="s">
        <v>10875</v>
      </c>
      <c r="AB2051" t="s">
        <v>13304</v>
      </c>
    </row>
    <row r="2052" spans="1:28">
      <c r="A2052">
        <v>2051</v>
      </c>
      <c r="B2052" t="s">
        <v>37</v>
      </c>
      <c r="C2052" s="1">
        <v>5550.8</v>
      </c>
      <c r="D2052" s="2">
        <v>66610</v>
      </c>
      <c r="E2052" t="s">
        <v>73</v>
      </c>
      <c r="F2052" t="s">
        <v>77</v>
      </c>
      <c r="G2052" t="s">
        <v>116</v>
      </c>
      <c r="H2052" t="s">
        <v>395</v>
      </c>
      <c r="I2052" t="s">
        <v>1018</v>
      </c>
      <c r="J2052" t="s">
        <v>1148</v>
      </c>
      <c r="K2052" t="s">
        <v>3923</v>
      </c>
      <c r="L2052" t="s">
        <v>4442</v>
      </c>
      <c r="M2052" t="s">
        <v>4617</v>
      </c>
      <c r="N2052" t="s">
        <v>4620</v>
      </c>
      <c r="O2052" s="2">
        <v>7.71</v>
      </c>
      <c r="P2052" t="s">
        <v>6148</v>
      </c>
      <c r="Q2052" t="s">
        <v>6416</v>
      </c>
      <c r="S2052" t="s">
        <v>6418</v>
      </c>
      <c r="T2052">
        <v>1</v>
      </c>
      <c r="U2052">
        <v>60.5</v>
      </c>
      <c r="V2052">
        <v>181.5</v>
      </c>
      <c r="W2052" t="b">
        <v>1</v>
      </c>
      <c r="X2052">
        <v>-18.6307737</v>
      </c>
      <c r="Y2052">
        <v>-54.2111016</v>
      </c>
      <c r="Z2052" s="5" t="s">
        <v>8395</v>
      </c>
      <c r="AA2052" t="s">
        <v>10876</v>
      </c>
      <c r="AB2052" t="s">
        <v>13305</v>
      </c>
    </row>
    <row r="2053" spans="1:28">
      <c r="A2053">
        <v>2052</v>
      </c>
      <c r="B2053" t="s">
        <v>12</v>
      </c>
      <c r="C2053" s="1">
        <v>5550.6</v>
      </c>
      <c r="D2053" s="2">
        <v>66607</v>
      </c>
      <c r="E2053" t="s">
        <v>75</v>
      </c>
      <c r="F2053" t="s">
        <v>80</v>
      </c>
      <c r="G2053" t="s">
        <v>351</v>
      </c>
      <c r="H2053" t="s">
        <v>626</v>
      </c>
      <c r="I2053" t="s">
        <v>650</v>
      </c>
      <c r="J2053" t="s">
        <v>1072</v>
      </c>
      <c r="K2053" t="s">
        <v>3924</v>
      </c>
      <c r="L2053" t="s">
        <v>4431</v>
      </c>
      <c r="M2053" t="s">
        <v>4618</v>
      </c>
      <c r="N2053" t="s">
        <v>4621</v>
      </c>
      <c r="O2053" s="2">
        <v>7.71</v>
      </c>
      <c r="P2053" t="s">
        <v>6149</v>
      </c>
      <c r="Q2053" t="s">
        <v>6416</v>
      </c>
      <c r="S2053" t="s">
        <v>6418</v>
      </c>
      <c r="T2053">
        <v>1</v>
      </c>
      <c r="U2053">
        <v>18.3</v>
      </c>
      <c r="V2053">
        <v>96.8</v>
      </c>
      <c r="W2053" t="b">
        <v>1</v>
      </c>
      <c r="X2053">
        <v>-20.8793621</v>
      </c>
      <c r="Y2053">
        <v>-54.7966629</v>
      </c>
      <c r="Z2053" s="5" t="s">
        <v>8396</v>
      </c>
      <c r="AA2053" t="s">
        <v>10877</v>
      </c>
      <c r="AB2053" t="s">
        <v>13306</v>
      </c>
    </row>
    <row r="2054" spans="1:28">
      <c r="A2054">
        <v>2053</v>
      </c>
      <c r="B2054" t="s">
        <v>4</v>
      </c>
      <c r="C2054" s="1">
        <v>5550.2</v>
      </c>
      <c r="D2054" s="2">
        <v>66603</v>
      </c>
      <c r="E2054" t="s">
        <v>74</v>
      </c>
      <c r="F2054" t="s">
        <v>91</v>
      </c>
      <c r="G2054" t="s">
        <v>187</v>
      </c>
      <c r="H2054" t="s">
        <v>465</v>
      </c>
      <c r="I2054" t="s">
        <v>787</v>
      </c>
      <c r="J2054" t="s">
        <v>1322</v>
      </c>
      <c r="K2054" t="s">
        <v>3925</v>
      </c>
      <c r="L2054" t="s">
        <v>4434</v>
      </c>
      <c r="M2054" t="s">
        <v>4618</v>
      </c>
      <c r="N2054" t="s">
        <v>4620</v>
      </c>
      <c r="O2054" s="2">
        <v>45.4</v>
      </c>
      <c r="P2054" t="s">
        <v>5153</v>
      </c>
      <c r="Q2054" t="s">
        <v>6417</v>
      </c>
      <c r="R2054" s="2">
        <v>12</v>
      </c>
      <c r="S2054" t="s">
        <v>6419</v>
      </c>
      <c r="T2054">
        <v>1</v>
      </c>
      <c r="U2054">
        <v>3.2</v>
      </c>
      <c r="V2054">
        <v>40</v>
      </c>
      <c r="W2054" t="b">
        <v>1</v>
      </c>
      <c r="X2054">
        <v>-20.4602425</v>
      </c>
      <c r="Y2054">
        <v>-54.6339008</v>
      </c>
      <c r="Z2054" s="5" t="s">
        <v>8397</v>
      </c>
      <c r="AA2054" t="s">
        <v>10878</v>
      </c>
      <c r="AB2054" t="s">
        <v>13307</v>
      </c>
    </row>
    <row r="2055" spans="1:28">
      <c r="A2055">
        <v>2054</v>
      </c>
      <c r="B2055" t="s">
        <v>42</v>
      </c>
      <c r="C2055" s="1">
        <v>5548.3</v>
      </c>
      <c r="D2055" s="2">
        <v>66580</v>
      </c>
      <c r="E2055" t="s">
        <v>74</v>
      </c>
      <c r="F2055" t="s">
        <v>78</v>
      </c>
      <c r="G2055" t="s">
        <v>103</v>
      </c>
      <c r="H2055" t="s">
        <v>382</v>
      </c>
      <c r="I2055" t="s">
        <v>654</v>
      </c>
      <c r="J2055" t="s">
        <v>1167</v>
      </c>
      <c r="K2055" t="s">
        <v>3926</v>
      </c>
      <c r="L2055" t="s">
        <v>4393</v>
      </c>
      <c r="M2055" t="s">
        <v>4618</v>
      </c>
      <c r="N2055" t="s">
        <v>4620</v>
      </c>
      <c r="O2055" s="2">
        <v>15.2</v>
      </c>
      <c r="P2055" t="s">
        <v>6150</v>
      </c>
      <c r="Q2055" t="s">
        <v>6417</v>
      </c>
      <c r="R2055" s="2">
        <v>45</v>
      </c>
      <c r="S2055" t="s">
        <v>6419</v>
      </c>
      <c r="T2055">
        <v>2</v>
      </c>
      <c r="U2055">
        <v>0.1</v>
      </c>
      <c r="V2055">
        <v>121.3</v>
      </c>
      <c r="W2055" t="b">
        <v>1</v>
      </c>
      <c r="X2055">
        <v>-18.5407121</v>
      </c>
      <c r="Y2055">
        <v>-53.1323522</v>
      </c>
      <c r="Z2055" s="5" t="s">
        <v>8398</v>
      </c>
      <c r="AA2055" t="s">
        <v>10879</v>
      </c>
      <c r="AB2055" t="s">
        <v>13308</v>
      </c>
    </row>
    <row r="2056" spans="1:28">
      <c r="A2056">
        <v>2055</v>
      </c>
      <c r="B2056" t="s">
        <v>16</v>
      </c>
      <c r="C2056" s="1">
        <v>5547.6</v>
      </c>
      <c r="D2056" s="2">
        <v>66571</v>
      </c>
      <c r="E2056" t="s">
        <v>76</v>
      </c>
      <c r="F2056" t="s">
        <v>82</v>
      </c>
      <c r="G2056" t="s">
        <v>106</v>
      </c>
      <c r="H2056" t="s">
        <v>385</v>
      </c>
      <c r="I2056" t="s">
        <v>650</v>
      </c>
      <c r="J2056" t="s">
        <v>1085</v>
      </c>
      <c r="K2056" t="s">
        <v>3927</v>
      </c>
      <c r="L2056" t="s">
        <v>4442</v>
      </c>
      <c r="M2056" t="s">
        <v>4619</v>
      </c>
      <c r="N2056" t="s">
        <v>4620</v>
      </c>
      <c r="O2056" s="2">
        <v>11.56</v>
      </c>
      <c r="P2056" t="s">
        <v>6151</v>
      </c>
      <c r="Q2056" t="s">
        <v>6416</v>
      </c>
      <c r="S2056" t="s">
        <v>6418</v>
      </c>
      <c r="T2056">
        <v>1</v>
      </c>
      <c r="U2056">
        <v>39.1</v>
      </c>
      <c r="V2056">
        <v>105.9</v>
      </c>
      <c r="W2056" t="b">
        <v>1</v>
      </c>
      <c r="X2056">
        <v>-23.1464405</v>
      </c>
      <c r="Y2056">
        <v>-53.824425</v>
      </c>
      <c r="Z2056" s="5" t="s">
        <v>8399</v>
      </c>
      <c r="AA2056" t="s">
        <v>10880</v>
      </c>
      <c r="AB2056" t="s">
        <v>13309</v>
      </c>
    </row>
    <row r="2057" spans="1:28">
      <c r="A2057">
        <v>2056</v>
      </c>
      <c r="B2057" t="s">
        <v>46</v>
      </c>
      <c r="C2057" s="1">
        <v>5547.4</v>
      </c>
      <c r="D2057" s="2">
        <v>66569</v>
      </c>
      <c r="E2057" t="s">
        <v>74</v>
      </c>
      <c r="F2057" t="s">
        <v>84</v>
      </c>
      <c r="G2057" t="s">
        <v>115</v>
      </c>
      <c r="H2057" t="s">
        <v>394</v>
      </c>
      <c r="I2057" t="s">
        <v>1019</v>
      </c>
      <c r="J2057" t="s">
        <v>1188</v>
      </c>
      <c r="K2057" t="s">
        <v>3928</v>
      </c>
      <c r="L2057" t="s">
        <v>4418</v>
      </c>
      <c r="M2057" t="s">
        <v>4618</v>
      </c>
      <c r="N2057" t="s">
        <v>4620</v>
      </c>
      <c r="O2057" s="2">
        <v>7.7</v>
      </c>
      <c r="P2057" t="s">
        <v>6152</v>
      </c>
      <c r="Q2057" t="s">
        <v>6416</v>
      </c>
      <c r="S2057" t="s">
        <v>6419</v>
      </c>
      <c r="T2057">
        <v>4</v>
      </c>
      <c r="U2057">
        <v>0.7</v>
      </c>
      <c r="V2057">
        <v>72</v>
      </c>
      <c r="W2057" t="b">
        <v>1</v>
      </c>
      <c r="X2057">
        <v>-19.1167405</v>
      </c>
      <c r="Y2057">
        <v>-51.7299226</v>
      </c>
      <c r="Z2057" s="5" t="s">
        <v>8400</v>
      </c>
      <c r="AA2057" t="s">
        <v>10881</v>
      </c>
      <c r="AB2057" t="s">
        <v>13310</v>
      </c>
    </row>
    <row r="2058" spans="1:28">
      <c r="A2058">
        <v>2057</v>
      </c>
      <c r="B2058" t="s">
        <v>2</v>
      </c>
      <c r="C2058" s="1">
        <v>5547.2</v>
      </c>
      <c r="D2058" s="2">
        <v>66567</v>
      </c>
      <c r="E2058" t="s">
        <v>73</v>
      </c>
      <c r="F2058" t="s">
        <v>77</v>
      </c>
      <c r="G2058" t="s">
        <v>116</v>
      </c>
      <c r="H2058" t="s">
        <v>395</v>
      </c>
      <c r="I2058" t="s">
        <v>650</v>
      </c>
      <c r="J2058" t="s">
        <v>1060</v>
      </c>
      <c r="K2058" t="s">
        <v>3929</v>
      </c>
      <c r="L2058" t="s">
        <v>4418</v>
      </c>
      <c r="M2058" t="s">
        <v>4617</v>
      </c>
      <c r="N2058" t="s">
        <v>4620</v>
      </c>
      <c r="O2058" s="2">
        <v>7.7</v>
      </c>
      <c r="P2058" t="s">
        <v>6153</v>
      </c>
      <c r="Q2058" t="s">
        <v>6417</v>
      </c>
      <c r="R2058" s="2">
        <v>52</v>
      </c>
      <c r="S2058" t="s">
        <v>6418</v>
      </c>
      <c r="T2058">
        <v>1</v>
      </c>
      <c r="U2058">
        <v>10.5</v>
      </c>
      <c r="V2058">
        <v>115.2</v>
      </c>
      <c r="W2058" t="b">
        <v>1</v>
      </c>
      <c r="X2058">
        <v>-22.5297424</v>
      </c>
      <c r="Y2058">
        <v>-54.1600936</v>
      </c>
      <c r="Z2058" s="5" t="s">
        <v>8401</v>
      </c>
      <c r="AA2058" t="s">
        <v>10882</v>
      </c>
      <c r="AB2058" t="s">
        <v>13311</v>
      </c>
    </row>
    <row r="2059" spans="1:28">
      <c r="A2059">
        <v>2058</v>
      </c>
      <c r="B2059" t="s">
        <v>4</v>
      </c>
      <c r="C2059" s="1">
        <v>5544.2</v>
      </c>
      <c r="D2059" s="2">
        <v>66530</v>
      </c>
      <c r="E2059" t="s">
        <v>74</v>
      </c>
      <c r="F2059" t="s">
        <v>91</v>
      </c>
      <c r="G2059" t="s">
        <v>171</v>
      </c>
      <c r="H2059" t="s">
        <v>450</v>
      </c>
      <c r="I2059" t="s">
        <v>742</v>
      </c>
      <c r="J2059" t="s">
        <v>1380</v>
      </c>
      <c r="K2059" t="s">
        <v>3930</v>
      </c>
      <c r="L2059" t="s">
        <v>4426</v>
      </c>
      <c r="M2059" t="s">
        <v>4618</v>
      </c>
      <c r="N2059" t="s">
        <v>4620</v>
      </c>
      <c r="O2059" s="2">
        <v>48.184</v>
      </c>
      <c r="P2059" t="s">
        <v>5181</v>
      </c>
      <c r="Q2059" t="s">
        <v>6416</v>
      </c>
      <c r="S2059" t="s">
        <v>6419</v>
      </c>
      <c r="T2059">
        <v>3</v>
      </c>
      <c r="U2059">
        <v>4.6</v>
      </c>
      <c r="V2059">
        <v>40</v>
      </c>
      <c r="W2059" t="b">
        <v>1</v>
      </c>
      <c r="X2059">
        <v>-20.4372027</v>
      </c>
      <c r="Y2059">
        <v>-54.5666716</v>
      </c>
      <c r="Z2059" s="5" t="s">
        <v>8402</v>
      </c>
      <c r="AA2059" t="s">
        <v>10883</v>
      </c>
      <c r="AB2059" t="s">
        <v>13312</v>
      </c>
    </row>
    <row r="2060" spans="1:28">
      <c r="A2060">
        <v>2059</v>
      </c>
      <c r="B2060" t="s">
        <v>4</v>
      </c>
      <c r="C2060" s="1">
        <v>5543.8</v>
      </c>
      <c r="D2060" s="2">
        <v>66526</v>
      </c>
      <c r="E2060" t="s">
        <v>74</v>
      </c>
      <c r="F2060" t="s">
        <v>81</v>
      </c>
      <c r="G2060" t="s">
        <v>352</v>
      </c>
      <c r="H2060" t="s">
        <v>627</v>
      </c>
      <c r="I2060" t="s">
        <v>1020</v>
      </c>
      <c r="J2060" t="s">
        <v>1777</v>
      </c>
      <c r="K2060" t="s">
        <v>3931</v>
      </c>
      <c r="L2060" t="s">
        <v>4521</v>
      </c>
      <c r="M2060" t="s">
        <v>4618</v>
      </c>
      <c r="N2060" t="s">
        <v>4620</v>
      </c>
      <c r="O2060" s="2">
        <v>65.7</v>
      </c>
      <c r="P2060" t="s">
        <v>4824</v>
      </c>
      <c r="Q2060" t="s">
        <v>6416</v>
      </c>
      <c r="S2060" t="s">
        <v>6419</v>
      </c>
      <c r="T2060">
        <v>2</v>
      </c>
      <c r="U2060">
        <v>4.1</v>
      </c>
      <c r="V2060">
        <v>40</v>
      </c>
      <c r="W2060" t="b">
        <v>1</v>
      </c>
      <c r="X2060">
        <v>-20.4730338</v>
      </c>
      <c r="Y2060">
        <v>-54.6407001</v>
      </c>
      <c r="Z2060" s="5" t="s">
        <v>8403</v>
      </c>
      <c r="AA2060" t="s">
        <v>10884</v>
      </c>
      <c r="AB2060" t="s">
        <v>13313</v>
      </c>
    </row>
    <row r="2061" spans="1:28">
      <c r="A2061">
        <v>2060</v>
      </c>
      <c r="B2061" t="s">
        <v>4</v>
      </c>
      <c r="C2061" s="1">
        <v>5543.2</v>
      </c>
      <c r="D2061" s="2">
        <v>66518</v>
      </c>
      <c r="E2061" t="s">
        <v>74</v>
      </c>
      <c r="F2061" t="s">
        <v>79</v>
      </c>
      <c r="G2061" t="s">
        <v>112</v>
      </c>
      <c r="H2061" t="s">
        <v>391</v>
      </c>
      <c r="I2061" t="s">
        <v>1021</v>
      </c>
      <c r="J2061" t="s">
        <v>1405</v>
      </c>
      <c r="K2061" t="s">
        <v>3932</v>
      </c>
      <c r="L2061" t="s">
        <v>4412</v>
      </c>
      <c r="M2061" t="s">
        <v>4618</v>
      </c>
      <c r="N2061" t="s">
        <v>4620</v>
      </c>
      <c r="O2061" s="2">
        <v>7.7</v>
      </c>
      <c r="P2061" t="s">
        <v>6154</v>
      </c>
      <c r="Q2061" t="s">
        <v>6416</v>
      </c>
      <c r="S2061" t="s">
        <v>6419</v>
      </c>
      <c r="T2061">
        <v>3</v>
      </c>
      <c r="U2061">
        <v>4.5</v>
      </c>
      <c r="V2061">
        <v>40</v>
      </c>
      <c r="W2061" t="b">
        <v>1</v>
      </c>
      <c r="X2061">
        <v>-20.477868</v>
      </c>
      <c r="Y2061">
        <v>-54.5634916</v>
      </c>
      <c r="Z2061" s="5" t="s">
        <v>8404</v>
      </c>
      <c r="AA2061" t="s">
        <v>10885</v>
      </c>
      <c r="AB2061" t="s">
        <v>13314</v>
      </c>
    </row>
    <row r="2062" spans="1:28">
      <c r="A2062">
        <v>2061</v>
      </c>
      <c r="B2062" t="s">
        <v>40</v>
      </c>
      <c r="C2062" s="1">
        <v>5538</v>
      </c>
      <c r="D2062" s="2">
        <v>66456</v>
      </c>
      <c r="E2062" t="s">
        <v>73</v>
      </c>
      <c r="F2062" t="s">
        <v>77</v>
      </c>
      <c r="G2062" t="s">
        <v>116</v>
      </c>
      <c r="H2062" t="s">
        <v>395</v>
      </c>
      <c r="I2062" t="s">
        <v>650</v>
      </c>
      <c r="J2062" t="s">
        <v>1159</v>
      </c>
      <c r="K2062" t="s">
        <v>3933</v>
      </c>
      <c r="L2062" t="s">
        <v>4453</v>
      </c>
      <c r="M2062" t="s">
        <v>4617</v>
      </c>
      <c r="N2062" t="s">
        <v>4620</v>
      </c>
      <c r="O2062" s="2">
        <v>7.69</v>
      </c>
      <c r="P2062" t="s">
        <v>6155</v>
      </c>
      <c r="Q2062" t="s">
        <v>6416</v>
      </c>
      <c r="S2062" t="s">
        <v>6418</v>
      </c>
      <c r="T2062">
        <v>1</v>
      </c>
      <c r="U2062">
        <v>112.9</v>
      </c>
      <c r="V2062">
        <v>254.4</v>
      </c>
      <c r="W2062" t="b">
        <v>1</v>
      </c>
      <c r="X2062">
        <v>-21.1209912</v>
      </c>
      <c r="Y2062">
        <v>-56.7579608</v>
      </c>
      <c r="Z2062" s="5" t="s">
        <v>8405</v>
      </c>
      <c r="AA2062" t="s">
        <v>10886</v>
      </c>
      <c r="AB2062" t="s">
        <v>13315</v>
      </c>
    </row>
    <row r="2063" spans="1:28">
      <c r="A2063">
        <v>2062</v>
      </c>
      <c r="B2063" t="s">
        <v>8</v>
      </c>
      <c r="C2063" s="1">
        <v>5537.8</v>
      </c>
      <c r="D2063" s="2">
        <v>66453</v>
      </c>
      <c r="E2063" t="s">
        <v>74</v>
      </c>
      <c r="F2063" t="s">
        <v>89</v>
      </c>
      <c r="G2063" t="s">
        <v>353</v>
      </c>
      <c r="H2063" t="s">
        <v>628</v>
      </c>
      <c r="I2063" t="s">
        <v>676</v>
      </c>
      <c r="J2063" t="s">
        <v>1400</v>
      </c>
      <c r="K2063" t="s">
        <v>3934</v>
      </c>
      <c r="L2063" t="s">
        <v>4456</v>
      </c>
      <c r="M2063" t="s">
        <v>4618</v>
      </c>
      <c r="N2063" t="s">
        <v>4620</v>
      </c>
      <c r="O2063" s="2">
        <v>61.933</v>
      </c>
      <c r="P2063" t="s">
        <v>4943</v>
      </c>
      <c r="Q2063" t="s">
        <v>6416</v>
      </c>
      <c r="S2063" t="s">
        <v>6419</v>
      </c>
      <c r="T2063">
        <v>5</v>
      </c>
      <c r="U2063">
        <v>1.9</v>
      </c>
      <c r="V2063">
        <v>40</v>
      </c>
      <c r="W2063" t="b">
        <v>1</v>
      </c>
      <c r="X2063">
        <v>-22.2190817</v>
      </c>
      <c r="Y2063">
        <v>-54.7915507</v>
      </c>
      <c r="Z2063" s="5" t="s">
        <v>8406</v>
      </c>
      <c r="AA2063" t="s">
        <v>10887</v>
      </c>
      <c r="AB2063" t="s">
        <v>13316</v>
      </c>
    </row>
    <row r="2064" spans="1:28">
      <c r="A2064">
        <v>2063</v>
      </c>
      <c r="B2064" t="s">
        <v>9</v>
      </c>
      <c r="C2064" s="1">
        <v>5537.6</v>
      </c>
      <c r="D2064" s="2">
        <v>66451</v>
      </c>
      <c r="E2064" t="s">
        <v>74</v>
      </c>
      <c r="F2064" t="s">
        <v>78</v>
      </c>
      <c r="G2064" t="s">
        <v>101</v>
      </c>
      <c r="H2064" t="s">
        <v>380</v>
      </c>
      <c r="I2064" t="s">
        <v>787</v>
      </c>
      <c r="J2064" t="s">
        <v>1069</v>
      </c>
      <c r="K2064" t="s">
        <v>3935</v>
      </c>
      <c r="L2064" t="s">
        <v>4538</v>
      </c>
      <c r="M2064" t="s">
        <v>4618</v>
      </c>
      <c r="N2064" t="s">
        <v>4620</v>
      </c>
      <c r="O2064" s="2">
        <v>4.4</v>
      </c>
      <c r="P2064" t="s">
        <v>5793</v>
      </c>
      <c r="Q2064" t="s">
        <v>6416</v>
      </c>
      <c r="S2064" t="s">
        <v>6419</v>
      </c>
      <c r="T2064">
        <v>4</v>
      </c>
      <c r="U2064">
        <v>1.8</v>
      </c>
      <c r="V2064">
        <v>67.3</v>
      </c>
      <c r="W2064" t="b">
        <v>1</v>
      </c>
      <c r="X2064">
        <v>-22.6236871</v>
      </c>
      <c r="Y2064">
        <v>-54.8345913</v>
      </c>
      <c r="Z2064" s="5" t="s">
        <v>8407</v>
      </c>
      <c r="AA2064" t="s">
        <v>10888</v>
      </c>
      <c r="AB2064" t="s">
        <v>13317</v>
      </c>
    </row>
    <row r="2065" spans="1:28">
      <c r="A2065">
        <v>2064</v>
      </c>
      <c r="B2065" t="s">
        <v>8</v>
      </c>
      <c r="C2065" s="1">
        <v>5536.9</v>
      </c>
      <c r="D2065" s="2">
        <v>66443</v>
      </c>
      <c r="E2065" t="s">
        <v>74</v>
      </c>
      <c r="F2065" t="s">
        <v>90</v>
      </c>
      <c r="G2065" t="s">
        <v>168</v>
      </c>
      <c r="H2065" t="s">
        <v>447</v>
      </c>
      <c r="I2065" t="s">
        <v>673</v>
      </c>
      <c r="J2065" t="s">
        <v>1778</v>
      </c>
      <c r="K2065" t="s">
        <v>3936</v>
      </c>
      <c r="L2065" t="s">
        <v>4379</v>
      </c>
      <c r="M2065" t="s">
        <v>4618</v>
      </c>
      <c r="N2065" t="s">
        <v>4620</v>
      </c>
      <c r="O2065" s="2">
        <v>7.69</v>
      </c>
      <c r="P2065" t="s">
        <v>5364</v>
      </c>
      <c r="Q2065" t="s">
        <v>6416</v>
      </c>
      <c r="S2065" t="s">
        <v>6419</v>
      </c>
      <c r="T2065">
        <v>2</v>
      </c>
      <c r="U2065">
        <v>4.2</v>
      </c>
      <c r="V2065">
        <v>40</v>
      </c>
      <c r="W2065" t="b">
        <v>1</v>
      </c>
      <c r="X2065">
        <v>-22.2233686</v>
      </c>
      <c r="Y2065">
        <v>-54.7677099</v>
      </c>
      <c r="Z2065" s="5" t="s">
        <v>8408</v>
      </c>
      <c r="AA2065" t="s">
        <v>10889</v>
      </c>
      <c r="AB2065" t="s">
        <v>13318</v>
      </c>
    </row>
    <row r="2066" spans="1:28">
      <c r="A2066">
        <v>2065</v>
      </c>
      <c r="B2066" t="s">
        <v>14</v>
      </c>
      <c r="C2066" s="1">
        <v>5536.4</v>
      </c>
      <c r="D2066" s="2">
        <v>66437</v>
      </c>
      <c r="E2066" t="s">
        <v>75</v>
      </c>
      <c r="F2066" t="s">
        <v>80</v>
      </c>
      <c r="G2066" t="s">
        <v>313</v>
      </c>
      <c r="H2066" t="s">
        <v>590</v>
      </c>
      <c r="I2066" t="s">
        <v>862</v>
      </c>
      <c r="J2066" t="s">
        <v>1082</v>
      </c>
      <c r="K2066" t="s">
        <v>3937</v>
      </c>
      <c r="L2066" t="s">
        <v>4406</v>
      </c>
      <c r="M2066" t="s">
        <v>4618</v>
      </c>
      <c r="N2066" t="s">
        <v>4620</v>
      </c>
      <c r="O2066" s="2">
        <v>9.23</v>
      </c>
      <c r="P2066" t="s">
        <v>6156</v>
      </c>
      <c r="Q2066" t="s">
        <v>6416</v>
      </c>
      <c r="S2066" t="s">
        <v>6419</v>
      </c>
      <c r="T2066">
        <v>4</v>
      </c>
      <c r="U2066">
        <v>1.2</v>
      </c>
      <c r="V2066">
        <v>40</v>
      </c>
      <c r="W2066" t="b">
        <v>1</v>
      </c>
      <c r="X2066">
        <v>-20.095351</v>
      </c>
      <c r="Y2066">
        <v>-51.1063097</v>
      </c>
      <c r="Z2066" s="5" t="s">
        <v>8409</v>
      </c>
      <c r="AA2066" t="s">
        <v>10890</v>
      </c>
      <c r="AB2066" t="s">
        <v>13319</v>
      </c>
    </row>
    <row r="2067" spans="1:28">
      <c r="A2067">
        <v>2066</v>
      </c>
      <c r="B2067" t="s">
        <v>4</v>
      </c>
      <c r="C2067" s="1">
        <v>5536.2</v>
      </c>
      <c r="D2067" s="2">
        <v>66435</v>
      </c>
      <c r="E2067" t="s">
        <v>74</v>
      </c>
      <c r="F2067" t="s">
        <v>79</v>
      </c>
      <c r="G2067" t="s">
        <v>327</v>
      </c>
      <c r="H2067" t="s">
        <v>604</v>
      </c>
      <c r="I2067" t="s">
        <v>671</v>
      </c>
      <c r="J2067" t="s">
        <v>1267</v>
      </c>
      <c r="K2067" t="s">
        <v>3938</v>
      </c>
      <c r="L2067" t="s">
        <v>4585</v>
      </c>
      <c r="M2067" t="s">
        <v>4618</v>
      </c>
      <c r="N2067" t="s">
        <v>4620</v>
      </c>
      <c r="O2067" s="2">
        <v>7.69</v>
      </c>
      <c r="P2067" t="s">
        <v>6157</v>
      </c>
      <c r="Q2067" t="s">
        <v>6416</v>
      </c>
      <c r="S2067" t="s">
        <v>6419</v>
      </c>
      <c r="T2067">
        <v>13</v>
      </c>
      <c r="U2067">
        <v>4.5</v>
      </c>
      <c r="V2067">
        <v>40</v>
      </c>
      <c r="W2067" t="b">
        <v>1</v>
      </c>
      <c r="X2067">
        <v>-20.4259722</v>
      </c>
      <c r="Y2067">
        <v>-54.5815537</v>
      </c>
      <c r="Z2067" s="5" t="s">
        <v>6832</v>
      </c>
      <c r="AA2067" t="s">
        <v>10891</v>
      </c>
      <c r="AB2067" t="s">
        <v>11742</v>
      </c>
    </row>
    <row r="2068" spans="1:28">
      <c r="A2068">
        <v>2067</v>
      </c>
      <c r="B2068" t="s">
        <v>4</v>
      </c>
      <c r="C2068" s="1">
        <v>5536.2</v>
      </c>
      <c r="D2068" s="2">
        <v>66434</v>
      </c>
      <c r="E2068" t="s">
        <v>74</v>
      </c>
      <c r="F2068" t="s">
        <v>78</v>
      </c>
      <c r="G2068" t="s">
        <v>284</v>
      </c>
      <c r="H2068" t="s">
        <v>562</v>
      </c>
      <c r="I2068" t="s">
        <v>654</v>
      </c>
      <c r="J2068" t="s">
        <v>1200</v>
      </c>
      <c r="K2068" t="s">
        <v>3939</v>
      </c>
      <c r="L2068" t="s">
        <v>4384</v>
      </c>
      <c r="M2068" t="s">
        <v>4618</v>
      </c>
      <c r="N2068" t="s">
        <v>4620</v>
      </c>
      <c r="O2068" s="2">
        <v>42.981</v>
      </c>
      <c r="P2068" t="s">
        <v>6158</v>
      </c>
      <c r="Q2068" t="s">
        <v>6416</v>
      </c>
      <c r="S2068" t="s">
        <v>6419</v>
      </c>
      <c r="T2068">
        <v>1</v>
      </c>
      <c r="U2068">
        <v>1.5</v>
      </c>
      <c r="V2068">
        <v>40</v>
      </c>
      <c r="W2068" t="b">
        <v>1</v>
      </c>
      <c r="X2068">
        <v>-20.460845</v>
      </c>
      <c r="Y2068">
        <v>-54.6176143</v>
      </c>
      <c r="Z2068" s="5" t="s">
        <v>8410</v>
      </c>
      <c r="AA2068" t="s">
        <v>10892</v>
      </c>
      <c r="AB2068" t="s">
        <v>13320</v>
      </c>
    </row>
    <row r="2069" spans="1:28">
      <c r="A2069">
        <v>2068</v>
      </c>
      <c r="B2069" t="s">
        <v>4</v>
      </c>
      <c r="C2069" s="1">
        <v>5534.2</v>
      </c>
      <c r="D2069" s="2">
        <v>66411</v>
      </c>
      <c r="E2069" t="s">
        <v>74</v>
      </c>
      <c r="F2069" t="s">
        <v>87</v>
      </c>
      <c r="G2069" t="s">
        <v>119</v>
      </c>
      <c r="H2069" t="s">
        <v>398</v>
      </c>
      <c r="I2069" t="s">
        <v>654</v>
      </c>
      <c r="J2069" t="s">
        <v>1294</v>
      </c>
      <c r="K2069" t="s">
        <v>3940</v>
      </c>
      <c r="L2069" t="s">
        <v>4609</v>
      </c>
      <c r="M2069" t="s">
        <v>4618</v>
      </c>
      <c r="N2069" t="s">
        <v>4620</v>
      </c>
      <c r="O2069" s="2">
        <v>41.29</v>
      </c>
      <c r="P2069" t="s">
        <v>5349</v>
      </c>
      <c r="Q2069" t="s">
        <v>6416</v>
      </c>
      <c r="S2069" t="s">
        <v>6419</v>
      </c>
      <c r="T2069">
        <v>1</v>
      </c>
      <c r="U2069">
        <v>0.8</v>
      </c>
      <c r="V2069">
        <v>40</v>
      </c>
      <c r="W2069" t="b">
        <v>1</v>
      </c>
      <c r="X2069">
        <v>-20.4602517</v>
      </c>
      <c r="Y2069">
        <v>-54.595674</v>
      </c>
      <c r="Z2069" s="5" t="s">
        <v>8411</v>
      </c>
      <c r="AA2069" t="s">
        <v>10893</v>
      </c>
      <c r="AB2069" t="s">
        <v>13321</v>
      </c>
    </row>
    <row r="2070" spans="1:28">
      <c r="A2070">
        <v>2069</v>
      </c>
      <c r="B2070" t="s">
        <v>4</v>
      </c>
      <c r="C2070" s="1">
        <v>5534.2</v>
      </c>
      <c r="D2070" s="2">
        <v>66410</v>
      </c>
      <c r="E2070" t="s">
        <v>74</v>
      </c>
      <c r="F2070" t="s">
        <v>78</v>
      </c>
      <c r="G2070" t="s">
        <v>142</v>
      </c>
      <c r="H2070" t="s">
        <v>421</v>
      </c>
      <c r="I2070" t="s">
        <v>816</v>
      </c>
      <c r="J2070" t="s">
        <v>1779</v>
      </c>
      <c r="K2070" t="s">
        <v>3941</v>
      </c>
      <c r="L2070" t="s">
        <v>4410</v>
      </c>
      <c r="M2070" t="s">
        <v>4618</v>
      </c>
      <c r="N2070" t="s">
        <v>4620</v>
      </c>
      <c r="O2070" s="2">
        <v>11.06</v>
      </c>
      <c r="P2070" t="s">
        <v>5959</v>
      </c>
      <c r="Q2070" t="s">
        <v>6416</v>
      </c>
      <c r="S2070" t="s">
        <v>6419</v>
      </c>
      <c r="T2070">
        <v>3</v>
      </c>
      <c r="U2070">
        <v>6.5</v>
      </c>
      <c r="V2070">
        <v>40</v>
      </c>
      <c r="W2070" t="b">
        <v>1</v>
      </c>
      <c r="X2070">
        <v>-20.5121922</v>
      </c>
      <c r="Y2070">
        <v>-54.6351524</v>
      </c>
      <c r="Z2070" s="5" t="s">
        <v>8412</v>
      </c>
      <c r="AA2070" t="s">
        <v>10894</v>
      </c>
      <c r="AB2070" t="s">
        <v>13322</v>
      </c>
    </row>
    <row r="2071" spans="1:28">
      <c r="A2071">
        <v>2070</v>
      </c>
      <c r="B2071" t="s">
        <v>4</v>
      </c>
      <c r="C2071" s="1">
        <v>5533.9</v>
      </c>
      <c r="D2071" s="2">
        <v>66407</v>
      </c>
      <c r="E2071" t="s">
        <v>74</v>
      </c>
      <c r="F2071" t="s">
        <v>87</v>
      </c>
      <c r="G2071" t="s">
        <v>119</v>
      </c>
      <c r="H2071" t="s">
        <v>398</v>
      </c>
      <c r="I2071" t="s">
        <v>698</v>
      </c>
      <c r="J2071" t="s">
        <v>1481</v>
      </c>
      <c r="K2071" t="s">
        <v>3942</v>
      </c>
      <c r="L2071" t="s">
        <v>4411</v>
      </c>
      <c r="M2071" t="s">
        <v>4618</v>
      </c>
      <c r="N2071" t="s">
        <v>4620</v>
      </c>
      <c r="O2071" s="2">
        <v>23.88</v>
      </c>
      <c r="P2071" t="s">
        <v>6159</v>
      </c>
      <c r="Q2071" t="s">
        <v>6416</v>
      </c>
      <c r="S2071" t="s">
        <v>6419</v>
      </c>
      <c r="T2071">
        <v>4</v>
      </c>
      <c r="U2071">
        <v>2.3</v>
      </c>
      <c r="V2071">
        <v>40</v>
      </c>
      <c r="W2071" t="b">
        <v>1</v>
      </c>
      <c r="X2071">
        <v>-20.4408158</v>
      </c>
      <c r="Y2071">
        <v>-54.5987715</v>
      </c>
      <c r="Z2071" s="5" t="s">
        <v>8413</v>
      </c>
      <c r="AA2071" t="s">
        <v>10895</v>
      </c>
      <c r="AB2071" t="s">
        <v>13323</v>
      </c>
    </row>
    <row r="2072" spans="1:28">
      <c r="A2072">
        <v>2071</v>
      </c>
      <c r="B2072" t="s">
        <v>18</v>
      </c>
      <c r="C2072" s="1">
        <v>5531.9</v>
      </c>
      <c r="D2072" s="2">
        <v>66383</v>
      </c>
      <c r="E2072" t="s">
        <v>73</v>
      </c>
      <c r="F2072" t="s">
        <v>77</v>
      </c>
      <c r="G2072" t="s">
        <v>130</v>
      </c>
      <c r="H2072" t="s">
        <v>409</v>
      </c>
      <c r="I2072" t="s">
        <v>650</v>
      </c>
      <c r="J2072" t="s">
        <v>1089</v>
      </c>
      <c r="K2072" t="s">
        <v>3943</v>
      </c>
      <c r="L2072" t="s">
        <v>4379</v>
      </c>
      <c r="M2072" t="s">
        <v>4617</v>
      </c>
      <c r="N2072" t="s">
        <v>4620</v>
      </c>
      <c r="O2072" s="2">
        <v>4.4</v>
      </c>
      <c r="P2072" t="s">
        <v>6160</v>
      </c>
      <c r="Q2072" t="s">
        <v>6417</v>
      </c>
      <c r="R2072" s="2">
        <v>7</v>
      </c>
      <c r="S2072" t="s">
        <v>6418</v>
      </c>
      <c r="T2072">
        <v>1</v>
      </c>
      <c r="U2072">
        <v>47</v>
      </c>
      <c r="V2072">
        <v>139.2</v>
      </c>
      <c r="W2072" t="b">
        <v>1</v>
      </c>
      <c r="X2072">
        <v>-21.5601696</v>
      </c>
      <c r="Y2072">
        <v>-55.6311654</v>
      </c>
      <c r="Z2072" s="5" t="s">
        <v>8414</v>
      </c>
      <c r="AA2072" t="s">
        <v>10896</v>
      </c>
      <c r="AB2072" t="s">
        <v>13324</v>
      </c>
    </row>
    <row r="2073" spans="1:28">
      <c r="A2073">
        <v>2072</v>
      </c>
      <c r="B2073" t="s">
        <v>4</v>
      </c>
      <c r="C2073" s="1">
        <v>5531.8</v>
      </c>
      <c r="D2073" s="2">
        <v>66382</v>
      </c>
      <c r="E2073" t="s">
        <v>74</v>
      </c>
      <c r="F2073" t="s">
        <v>87</v>
      </c>
      <c r="G2073" t="s">
        <v>119</v>
      </c>
      <c r="H2073" t="s">
        <v>398</v>
      </c>
      <c r="I2073" t="s">
        <v>887</v>
      </c>
      <c r="J2073" t="s">
        <v>1780</v>
      </c>
      <c r="K2073" t="s">
        <v>3944</v>
      </c>
      <c r="L2073" t="s">
        <v>4413</v>
      </c>
      <c r="M2073" t="s">
        <v>4618</v>
      </c>
      <c r="N2073" t="s">
        <v>4620</v>
      </c>
      <c r="O2073" s="2">
        <v>13.17</v>
      </c>
      <c r="P2073" t="s">
        <v>4518</v>
      </c>
      <c r="Q2073" t="s">
        <v>6416</v>
      </c>
      <c r="S2073" t="s">
        <v>6419</v>
      </c>
      <c r="T2073">
        <v>5</v>
      </c>
      <c r="U2073">
        <v>5.2</v>
      </c>
      <c r="V2073">
        <v>40</v>
      </c>
      <c r="W2073" t="b">
        <v>1</v>
      </c>
      <c r="X2073">
        <v>-20.4852765</v>
      </c>
      <c r="Y2073">
        <v>-54.5603032</v>
      </c>
      <c r="Z2073" s="5" t="s">
        <v>8415</v>
      </c>
      <c r="AA2073" t="s">
        <v>10897</v>
      </c>
      <c r="AB2073" t="s">
        <v>13325</v>
      </c>
    </row>
    <row r="2074" spans="1:28">
      <c r="A2074">
        <v>2073</v>
      </c>
      <c r="B2074" t="s">
        <v>45</v>
      </c>
      <c r="C2074" s="1">
        <v>5531.7</v>
      </c>
      <c r="D2074" s="2">
        <v>66380</v>
      </c>
      <c r="E2074" t="s">
        <v>73</v>
      </c>
      <c r="F2074" t="s">
        <v>77</v>
      </c>
      <c r="G2074" t="s">
        <v>116</v>
      </c>
      <c r="H2074" t="s">
        <v>395</v>
      </c>
      <c r="I2074" t="s">
        <v>650</v>
      </c>
      <c r="J2074" t="s">
        <v>1176</v>
      </c>
      <c r="K2074" t="s">
        <v>3945</v>
      </c>
      <c r="L2074" t="s">
        <v>4429</v>
      </c>
      <c r="M2074" t="s">
        <v>4617</v>
      </c>
      <c r="N2074" t="s">
        <v>4620</v>
      </c>
      <c r="O2074" s="2">
        <v>7.68</v>
      </c>
      <c r="P2074" t="s">
        <v>6161</v>
      </c>
      <c r="Q2074" t="s">
        <v>6417</v>
      </c>
      <c r="R2074" s="2">
        <v>75</v>
      </c>
      <c r="S2074" t="s">
        <v>6418</v>
      </c>
      <c r="T2074">
        <v>1</v>
      </c>
      <c r="U2074">
        <v>16.4</v>
      </c>
      <c r="V2074">
        <v>41.7</v>
      </c>
      <c r="W2074" t="b">
        <v>1</v>
      </c>
      <c r="X2074">
        <v>-21.9327082</v>
      </c>
      <c r="Y2074">
        <v>-54.8199926</v>
      </c>
      <c r="Z2074" s="5" t="s">
        <v>8416</v>
      </c>
      <c r="AA2074" t="s">
        <v>10898</v>
      </c>
      <c r="AB2074" t="s">
        <v>13326</v>
      </c>
    </row>
    <row r="2075" spans="1:28">
      <c r="A2075">
        <v>2074</v>
      </c>
      <c r="B2075" t="s">
        <v>4</v>
      </c>
      <c r="C2075" s="1">
        <v>5531.1</v>
      </c>
      <c r="D2075" s="2">
        <v>66373</v>
      </c>
      <c r="E2075" t="s">
        <v>74</v>
      </c>
      <c r="F2075" t="s">
        <v>78</v>
      </c>
      <c r="G2075" t="s">
        <v>121</v>
      </c>
      <c r="H2075" t="s">
        <v>400</v>
      </c>
      <c r="I2075" t="s">
        <v>825</v>
      </c>
      <c r="J2075" t="s">
        <v>1447</v>
      </c>
      <c r="K2075" t="s">
        <v>3946</v>
      </c>
      <c r="L2075" t="s">
        <v>4398</v>
      </c>
      <c r="M2075" t="s">
        <v>4618</v>
      </c>
      <c r="N2075" t="s">
        <v>4620</v>
      </c>
      <c r="O2075" s="2">
        <v>51.301</v>
      </c>
      <c r="P2075" t="s">
        <v>6162</v>
      </c>
      <c r="Q2075" t="s">
        <v>6417</v>
      </c>
      <c r="R2075" s="2">
        <v>36</v>
      </c>
      <c r="S2075" t="s">
        <v>6419</v>
      </c>
      <c r="T2075">
        <v>4</v>
      </c>
      <c r="U2075">
        <v>6</v>
      </c>
      <c r="V2075">
        <v>40</v>
      </c>
      <c r="W2075" t="b">
        <v>1</v>
      </c>
      <c r="X2075">
        <v>-20.5150409</v>
      </c>
      <c r="Y2075">
        <v>-54.5929629</v>
      </c>
      <c r="Z2075" s="5" t="s">
        <v>8417</v>
      </c>
      <c r="AA2075" t="s">
        <v>10899</v>
      </c>
      <c r="AB2075" t="s">
        <v>13327</v>
      </c>
    </row>
    <row r="2076" spans="1:28">
      <c r="A2076">
        <v>2075</v>
      </c>
      <c r="B2076" t="s">
        <v>4</v>
      </c>
      <c r="C2076" s="1">
        <v>5529.5</v>
      </c>
      <c r="D2076" s="2">
        <v>66354</v>
      </c>
      <c r="E2076" t="s">
        <v>76</v>
      </c>
      <c r="F2076" t="s">
        <v>82</v>
      </c>
      <c r="G2076" t="s">
        <v>106</v>
      </c>
      <c r="H2076" t="s">
        <v>385</v>
      </c>
      <c r="I2076" t="s">
        <v>787</v>
      </c>
      <c r="J2076" t="s">
        <v>1322</v>
      </c>
      <c r="K2076" t="s">
        <v>3947</v>
      </c>
      <c r="L2076" t="s">
        <v>4470</v>
      </c>
      <c r="M2076" t="s">
        <v>4619</v>
      </c>
      <c r="N2076" t="s">
        <v>4620</v>
      </c>
      <c r="O2076" s="2">
        <v>25.656</v>
      </c>
      <c r="P2076" t="s">
        <v>4533</v>
      </c>
      <c r="Q2076" t="s">
        <v>6416</v>
      </c>
      <c r="S2076" t="s">
        <v>6419</v>
      </c>
      <c r="T2076">
        <v>4</v>
      </c>
      <c r="U2076">
        <v>3.3</v>
      </c>
      <c r="V2076">
        <v>40</v>
      </c>
      <c r="W2076" t="b">
        <v>1</v>
      </c>
      <c r="X2076">
        <v>-20.4529745</v>
      </c>
      <c r="Y2076">
        <v>-54.6333488</v>
      </c>
      <c r="Z2076" s="5" t="s">
        <v>8418</v>
      </c>
      <c r="AA2076" t="s">
        <v>10900</v>
      </c>
      <c r="AB2076" t="s">
        <v>13328</v>
      </c>
    </row>
    <row r="2077" spans="1:28">
      <c r="A2077">
        <v>2076</v>
      </c>
      <c r="B2077" t="s">
        <v>32</v>
      </c>
      <c r="C2077" s="1">
        <v>5528.8</v>
      </c>
      <c r="D2077" s="2">
        <v>66346</v>
      </c>
      <c r="E2077" t="s">
        <v>74</v>
      </c>
      <c r="F2077" t="s">
        <v>81</v>
      </c>
      <c r="G2077" t="s">
        <v>105</v>
      </c>
      <c r="H2077" t="s">
        <v>384</v>
      </c>
      <c r="I2077" t="s">
        <v>849</v>
      </c>
      <c r="J2077" t="s">
        <v>1132</v>
      </c>
      <c r="K2077" t="s">
        <v>3948</v>
      </c>
      <c r="L2077" t="s">
        <v>4428</v>
      </c>
      <c r="M2077" t="s">
        <v>4618</v>
      </c>
      <c r="N2077" t="s">
        <v>4620</v>
      </c>
      <c r="O2077" s="2">
        <v>7.68</v>
      </c>
      <c r="P2077" t="s">
        <v>6163</v>
      </c>
      <c r="Q2077" t="s">
        <v>6417</v>
      </c>
      <c r="R2077" s="2">
        <v>50</v>
      </c>
      <c r="S2077" t="s">
        <v>6419</v>
      </c>
      <c r="T2077">
        <v>2</v>
      </c>
      <c r="U2077">
        <v>0.7</v>
      </c>
      <c r="V2077">
        <v>83.59999999999999</v>
      </c>
      <c r="W2077" t="b">
        <v>1</v>
      </c>
      <c r="X2077">
        <v>-18.7910515</v>
      </c>
      <c r="Y2077">
        <v>-52.6162299</v>
      </c>
      <c r="Z2077" s="5" t="s">
        <v>8419</v>
      </c>
      <c r="AA2077" t="s">
        <v>10901</v>
      </c>
      <c r="AB2077" t="s">
        <v>13329</v>
      </c>
    </row>
    <row r="2078" spans="1:28">
      <c r="A2078">
        <v>2077</v>
      </c>
      <c r="B2078" t="s">
        <v>5</v>
      </c>
      <c r="C2078" s="1">
        <v>5527.7</v>
      </c>
      <c r="D2078" s="2">
        <v>66332</v>
      </c>
      <c r="E2078" t="s">
        <v>73</v>
      </c>
      <c r="F2078" t="s">
        <v>77</v>
      </c>
      <c r="G2078" t="s">
        <v>114</v>
      </c>
      <c r="H2078" t="s">
        <v>393</v>
      </c>
      <c r="I2078" t="s">
        <v>650</v>
      </c>
      <c r="J2078" t="s">
        <v>1098</v>
      </c>
      <c r="K2078" t="s">
        <v>3949</v>
      </c>
      <c r="L2078" t="s">
        <v>4413</v>
      </c>
      <c r="M2078" t="s">
        <v>4617</v>
      </c>
      <c r="N2078" t="s">
        <v>4620</v>
      </c>
      <c r="O2078" s="2">
        <v>7.68</v>
      </c>
      <c r="P2078" t="s">
        <v>6164</v>
      </c>
      <c r="Q2078" t="s">
        <v>6417</v>
      </c>
      <c r="R2078" s="2">
        <v>75</v>
      </c>
      <c r="S2078" t="s">
        <v>6418</v>
      </c>
      <c r="T2078">
        <v>1</v>
      </c>
      <c r="U2078">
        <v>101.7</v>
      </c>
      <c r="V2078">
        <v>272.9</v>
      </c>
      <c r="W2078" t="b">
        <v>1</v>
      </c>
      <c r="X2078">
        <v>-19.6831509</v>
      </c>
      <c r="Y2078">
        <v>-56.9961886</v>
      </c>
      <c r="Z2078" s="5" t="s">
        <v>8420</v>
      </c>
      <c r="AA2078" t="s">
        <v>10902</v>
      </c>
      <c r="AB2078" t="s">
        <v>13330</v>
      </c>
    </row>
    <row r="2079" spans="1:28">
      <c r="A2079">
        <v>2078</v>
      </c>
      <c r="B2079" t="s">
        <v>18</v>
      </c>
      <c r="C2079" s="1">
        <v>5527.3</v>
      </c>
      <c r="D2079" s="2">
        <v>66328</v>
      </c>
      <c r="E2079" t="s">
        <v>73</v>
      </c>
      <c r="F2079" t="s">
        <v>77</v>
      </c>
      <c r="G2079" t="s">
        <v>114</v>
      </c>
      <c r="H2079" t="s">
        <v>393</v>
      </c>
      <c r="I2079" t="s">
        <v>650</v>
      </c>
      <c r="J2079" t="s">
        <v>1089</v>
      </c>
      <c r="K2079" t="s">
        <v>3950</v>
      </c>
      <c r="L2079" t="s">
        <v>4418</v>
      </c>
      <c r="M2079" t="s">
        <v>4617</v>
      </c>
      <c r="N2079" t="s">
        <v>4620</v>
      </c>
      <c r="O2079" s="2">
        <v>7.68</v>
      </c>
      <c r="P2079" t="s">
        <v>6165</v>
      </c>
      <c r="Q2079" t="s">
        <v>6417</v>
      </c>
      <c r="R2079" s="2">
        <v>40</v>
      </c>
      <c r="S2079" t="s">
        <v>6418</v>
      </c>
      <c r="T2079">
        <v>1</v>
      </c>
      <c r="U2079">
        <v>24.8</v>
      </c>
      <c r="V2079">
        <v>139.2</v>
      </c>
      <c r="W2079" t="b">
        <v>1</v>
      </c>
      <c r="X2079">
        <v>-21.4495757</v>
      </c>
      <c r="Y2079">
        <v>-55.328213</v>
      </c>
      <c r="Z2079" s="5" t="s">
        <v>8421</v>
      </c>
      <c r="AA2079" t="s">
        <v>10903</v>
      </c>
      <c r="AB2079" t="s">
        <v>13331</v>
      </c>
    </row>
    <row r="2080" spans="1:28">
      <c r="A2080">
        <v>2079</v>
      </c>
      <c r="B2080" t="s">
        <v>21</v>
      </c>
      <c r="C2080" s="1">
        <v>5526.9</v>
      </c>
      <c r="D2080" s="2">
        <v>66323</v>
      </c>
      <c r="E2080" t="s">
        <v>73</v>
      </c>
      <c r="F2080" t="s">
        <v>77</v>
      </c>
      <c r="G2080" t="s">
        <v>116</v>
      </c>
      <c r="H2080" t="s">
        <v>395</v>
      </c>
      <c r="I2080" t="s">
        <v>650</v>
      </c>
      <c r="J2080" t="s">
        <v>1099</v>
      </c>
      <c r="K2080" t="s">
        <v>3951</v>
      </c>
      <c r="L2080" t="s">
        <v>4462</v>
      </c>
      <c r="M2080" t="s">
        <v>4617</v>
      </c>
      <c r="N2080" t="s">
        <v>4623</v>
      </c>
      <c r="O2080" s="2">
        <v>10.1</v>
      </c>
      <c r="P2080" t="s">
        <v>4844</v>
      </c>
      <c r="Q2080" t="s">
        <v>6417</v>
      </c>
      <c r="R2080" s="2">
        <v>15</v>
      </c>
      <c r="S2080" t="s">
        <v>6418</v>
      </c>
      <c r="T2080">
        <v>2</v>
      </c>
      <c r="U2080">
        <v>52.4</v>
      </c>
      <c r="V2080">
        <v>53.3</v>
      </c>
      <c r="W2080" t="b">
        <v>1</v>
      </c>
      <c r="X2080">
        <v>-19.040475</v>
      </c>
      <c r="Y2080">
        <v>-55.3283458</v>
      </c>
      <c r="Z2080" s="5" t="s">
        <v>8422</v>
      </c>
      <c r="AA2080" t="s">
        <v>10904</v>
      </c>
      <c r="AB2080" t="s">
        <v>13332</v>
      </c>
    </row>
    <row r="2081" spans="1:28">
      <c r="A2081">
        <v>2080</v>
      </c>
      <c r="B2081" t="s">
        <v>20</v>
      </c>
      <c r="C2081" s="1">
        <v>5524.2</v>
      </c>
      <c r="D2081" s="2">
        <v>66291</v>
      </c>
      <c r="E2081" t="s">
        <v>73</v>
      </c>
      <c r="F2081" t="s">
        <v>77</v>
      </c>
      <c r="G2081" t="s">
        <v>116</v>
      </c>
      <c r="H2081" t="s">
        <v>395</v>
      </c>
      <c r="I2081" t="s">
        <v>650</v>
      </c>
      <c r="J2081" t="s">
        <v>1098</v>
      </c>
      <c r="K2081" t="s">
        <v>3952</v>
      </c>
      <c r="L2081" t="s">
        <v>4382</v>
      </c>
      <c r="M2081" t="s">
        <v>4617</v>
      </c>
      <c r="N2081" t="s">
        <v>4620</v>
      </c>
      <c r="O2081" s="2">
        <v>15.2</v>
      </c>
      <c r="P2081" t="s">
        <v>6166</v>
      </c>
      <c r="Q2081" t="s">
        <v>6416</v>
      </c>
      <c r="S2081" t="s">
        <v>6418</v>
      </c>
      <c r="T2081">
        <v>3</v>
      </c>
      <c r="U2081">
        <v>21.9</v>
      </c>
      <c r="V2081">
        <v>221.5</v>
      </c>
      <c r="W2081" t="b">
        <v>1</v>
      </c>
      <c r="X2081">
        <v>-20.4309992</v>
      </c>
      <c r="Y2081">
        <v>-56.3345899</v>
      </c>
      <c r="Z2081" s="5" t="s">
        <v>8423</v>
      </c>
      <c r="AA2081" t="s">
        <v>10905</v>
      </c>
      <c r="AB2081" t="s">
        <v>13333</v>
      </c>
    </row>
    <row r="2082" spans="1:28">
      <c r="A2082">
        <v>2081</v>
      </c>
      <c r="B2082" t="s">
        <v>71</v>
      </c>
      <c r="C2082" s="1">
        <v>5522</v>
      </c>
      <c r="D2082" s="2">
        <v>66264</v>
      </c>
      <c r="E2082" t="s">
        <v>73</v>
      </c>
      <c r="F2082" t="s">
        <v>77</v>
      </c>
      <c r="G2082" t="s">
        <v>116</v>
      </c>
      <c r="H2082" t="s">
        <v>395</v>
      </c>
      <c r="I2082" t="s">
        <v>650</v>
      </c>
      <c r="J2082" t="s">
        <v>1776</v>
      </c>
      <c r="K2082" t="s">
        <v>3953</v>
      </c>
      <c r="L2082" t="s">
        <v>4495</v>
      </c>
      <c r="M2082" t="s">
        <v>4617</v>
      </c>
      <c r="N2082" t="s">
        <v>4620</v>
      </c>
      <c r="O2082" s="2">
        <v>15.2</v>
      </c>
      <c r="P2082" t="s">
        <v>4929</v>
      </c>
      <c r="Q2082" t="s">
        <v>6416</v>
      </c>
      <c r="S2082" t="s">
        <v>6418</v>
      </c>
      <c r="T2082">
        <v>1</v>
      </c>
      <c r="U2082">
        <v>29.5</v>
      </c>
      <c r="V2082">
        <v>88.5</v>
      </c>
      <c r="W2082" t="b">
        <v>1</v>
      </c>
      <c r="X2082">
        <v>-22.1712223</v>
      </c>
      <c r="Y2082">
        <v>-57.3475502</v>
      </c>
      <c r="Z2082" s="5" t="s">
        <v>8424</v>
      </c>
      <c r="AA2082" t="s">
        <v>10906</v>
      </c>
      <c r="AB2082" t="s">
        <v>13334</v>
      </c>
    </row>
    <row r="2083" spans="1:28">
      <c r="A2083">
        <v>2082</v>
      </c>
      <c r="B2083" t="s">
        <v>8</v>
      </c>
      <c r="C2083" s="1">
        <v>5521</v>
      </c>
      <c r="D2083" s="2">
        <v>66252</v>
      </c>
      <c r="E2083" t="s">
        <v>76</v>
      </c>
      <c r="F2083" t="s">
        <v>82</v>
      </c>
      <c r="G2083" t="s">
        <v>106</v>
      </c>
      <c r="H2083" t="s">
        <v>385</v>
      </c>
      <c r="I2083" t="s">
        <v>707</v>
      </c>
      <c r="J2083" t="s">
        <v>1402</v>
      </c>
      <c r="K2083" t="s">
        <v>3954</v>
      </c>
      <c r="L2083" t="s">
        <v>4427</v>
      </c>
      <c r="M2083" t="s">
        <v>4619</v>
      </c>
      <c r="N2083" t="s">
        <v>4620</v>
      </c>
      <c r="O2083" s="2">
        <v>21.7</v>
      </c>
      <c r="P2083" t="s">
        <v>4600</v>
      </c>
      <c r="Q2083" t="s">
        <v>6417</v>
      </c>
      <c r="R2083" s="2">
        <v>30</v>
      </c>
      <c r="S2083" t="s">
        <v>6419</v>
      </c>
      <c r="T2083">
        <v>2</v>
      </c>
      <c r="U2083">
        <v>0.7</v>
      </c>
      <c r="V2083">
        <v>40</v>
      </c>
      <c r="W2083" t="b">
        <v>1</v>
      </c>
      <c r="X2083">
        <v>-22.2321374</v>
      </c>
      <c r="Y2083">
        <v>-54.8071697</v>
      </c>
      <c r="Z2083" s="5" t="s">
        <v>8425</v>
      </c>
      <c r="AA2083" t="s">
        <v>10907</v>
      </c>
      <c r="AB2083" t="s">
        <v>13335</v>
      </c>
    </row>
    <row r="2084" spans="1:28">
      <c r="A2084">
        <v>2083</v>
      </c>
      <c r="B2084" t="s">
        <v>39</v>
      </c>
      <c r="C2084" s="1">
        <v>5520</v>
      </c>
      <c r="D2084" s="2">
        <v>66240</v>
      </c>
      <c r="E2084" t="s">
        <v>73</v>
      </c>
      <c r="F2084" t="s">
        <v>77</v>
      </c>
      <c r="G2084" t="s">
        <v>114</v>
      </c>
      <c r="H2084" t="s">
        <v>393</v>
      </c>
      <c r="I2084" t="s">
        <v>650</v>
      </c>
      <c r="J2084" t="s">
        <v>1156</v>
      </c>
      <c r="K2084" t="s">
        <v>3955</v>
      </c>
      <c r="L2084" t="s">
        <v>4379</v>
      </c>
      <c r="M2084" t="s">
        <v>4617</v>
      </c>
      <c r="N2084" t="s">
        <v>4620</v>
      </c>
      <c r="O2084" s="2">
        <v>75</v>
      </c>
      <c r="P2084" t="s">
        <v>4763</v>
      </c>
      <c r="Q2084" t="s">
        <v>6416</v>
      </c>
      <c r="S2084" t="s">
        <v>6418</v>
      </c>
      <c r="T2084">
        <v>1</v>
      </c>
      <c r="U2084">
        <v>45</v>
      </c>
      <c r="V2084">
        <v>140</v>
      </c>
      <c r="W2084" t="b">
        <v>1</v>
      </c>
      <c r="X2084">
        <v>-20.3004381</v>
      </c>
      <c r="Y2084">
        <v>-55.4489072</v>
      </c>
      <c r="Z2084" s="5" t="s">
        <v>8426</v>
      </c>
      <c r="AA2084" t="s">
        <v>10908</v>
      </c>
      <c r="AB2084" t="s">
        <v>13336</v>
      </c>
    </row>
    <row r="2085" spans="1:28">
      <c r="A2085">
        <v>2084</v>
      </c>
      <c r="B2085" t="s">
        <v>4</v>
      </c>
      <c r="C2085" s="1">
        <v>5518.9</v>
      </c>
      <c r="D2085" s="2">
        <v>66227</v>
      </c>
      <c r="E2085" t="s">
        <v>74</v>
      </c>
      <c r="F2085" t="s">
        <v>83</v>
      </c>
      <c r="G2085" t="s">
        <v>110</v>
      </c>
      <c r="H2085" t="s">
        <v>389</v>
      </c>
      <c r="I2085" t="s">
        <v>668</v>
      </c>
      <c r="J2085" t="s">
        <v>1760</v>
      </c>
      <c r="K2085" t="s">
        <v>3956</v>
      </c>
      <c r="L2085" t="s">
        <v>4529</v>
      </c>
      <c r="M2085" t="s">
        <v>4618</v>
      </c>
      <c r="N2085" t="s">
        <v>4620</v>
      </c>
      <c r="O2085" s="2">
        <v>60</v>
      </c>
      <c r="P2085" t="s">
        <v>4757</v>
      </c>
      <c r="Q2085" t="s">
        <v>6416</v>
      </c>
      <c r="S2085" t="s">
        <v>6419</v>
      </c>
      <c r="T2085">
        <v>72</v>
      </c>
      <c r="U2085">
        <v>2.7</v>
      </c>
      <c r="V2085">
        <v>40</v>
      </c>
      <c r="W2085" t="b">
        <v>1</v>
      </c>
      <c r="X2085">
        <v>-20.4412567</v>
      </c>
      <c r="Y2085">
        <v>-54.616774</v>
      </c>
      <c r="Z2085" s="5" t="s">
        <v>8427</v>
      </c>
      <c r="AA2085" t="s">
        <v>10909</v>
      </c>
      <c r="AB2085" t="s">
        <v>13337</v>
      </c>
    </row>
    <row r="2086" spans="1:28">
      <c r="A2086">
        <v>2085</v>
      </c>
      <c r="B2086" t="s">
        <v>15</v>
      </c>
      <c r="C2086" s="1">
        <v>5518.7</v>
      </c>
      <c r="D2086" s="2">
        <v>66224</v>
      </c>
      <c r="E2086" t="s">
        <v>74</v>
      </c>
      <c r="F2086" t="s">
        <v>78</v>
      </c>
      <c r="G2086" t="s">
        <v>354</v>
      </c>
      <c r="H2086" t="s">
        <v>629</v>
      </c>
      <c r="I2086" t="s">
        <v>752</v>
      </c>
      <c r="J2086" t="s">
        <v>1084</v>
      </c>
      <c r="K2086" t="s">
        <v>3957</v>
      </c>
      <c r="L2086" t="s">
        <v>4440</v>
      </c>
      <c r="M2086" t="s">
        <v>4618</v>
      </c>
      <c r="N2086" t="s">
        <v>4620</v>
      </c>
      <c r="O2086" s="2">
        <v>7.66</v>
      </c>
      <c r="P2086" t="s">
        <v>6167</v>
      </c>
      <c r="Q2086" t="s">
        <v>6416</v>
      </c>
      <c r="S2086" t="s">
        <v>6419</v>
      </c>
      <c r="T2086">
        <v>7</v>
      </c>
      <c r="U2086">
        <v>0.3</v>
      </c>
      <c r="V2086">
        <v>307.6</v>
      </c>
      <c r="W2086" t="b">
        <v>1</v>
      </c>
      <c r="X2086">
        <v>-20.4632856</v>
      </c>
      <c r="Y2086">
        <v>-55.7875268</v>
      </c>
      <c r="Z2086" s="5" t="s">
        <v>8428</v>
      </c>
      <c r="AA2086" t="s">
        <v>10910</v>
      </c>
      <c r="AB2086" t="s">
        <v>13338</v>
      </c>
    </row>
    <row r="2087" spans="1:28">
      <c r="A2087">
        <v>2086</v>
      </c>
      <c r="B2087" t="s">
        <v>8</v>
      </c>
      <c r="C2087" s="1">
        <v>5513.1</v>
      </c>
      <c r="D2087" s="2">
        <v>66157</v>
      </c>
      <c r="E2087" t="s">
        <v>74</v>
      </c>
      <c r="F2087" t="s">
        <v>78</v>
      </c>
      <c r="G2087" t="s">
        <v>103</v>
      </c>
      <c r="H2087" t="s">
        <v>382</v>
      </c>
      <c r="I2087" t="s">
        <v>783</v>
      </c>
      <c r="J2087" t="s">
        <v>1781</v>
      </c>
      <c r="K2087" t="s">
        <v>3958</v>
      </c>
      <c r="L2087" t="s">
        <v>4381</v>
      </c>
      <c r="M2087" t="s">
        <v>4618</v>
      </c>
      <c r="N2087" t="s">
        <v>4620</v>
      </c>
      <c r="O2087" s="2">
        <v>7.66</v>
      </c>
      <c r="P2087" t="s">
        <v>5368</v>
      </c>
      <c r="Q2087" t="s">
        <v>6417</v>
      </c>
      <c r="R2087" s="2">
        <v>60</v>
      </c>
      <c r="S2087" t="s">
        <v>6419</v>
      </c>
      <c r="T2087">
        <v>12</v>
      </c>
      <c r="U2087">
        <v>1.7</v>
      </c>
      <c r="V2087">
        <v>40</v>
      </c>
      <c r="W2087" t="b">
        <v>1</v>
      </c>
      <c r="X2087">
        <v>-22.2228878</v>
      </c>
      <c r="Y2087">
        <v>-54.8251284</v>
      </c>
      <c r="Z2087" s="5" t="s">
        <v>8429</v>
      </c>
      <c r="AA2087" t="s">
        <v>10911</v>
      </c>
      <c r="AB2087" t="s">
        <v>13339</v>
      </c>
    </row>
    <row r="2088" spans="1:28">
      <c r="A2088">
        <v>2087</v>
      </c>
      <c r="B2088" t="s">
        <v>8</v>
      </c>
      <c r="C2088" s="1">
        <v>5509.7</v>
      </c>
      <c r="D2088" s="2">
        <v>66116</v>
      </c>
      <c r="E2088" t="s">
        <v>74</v>
      </c>
      <c r="F2088" t="s">
        <v>90</v>
      </c>
      <c r="G2088" t="s">
        <v>271</v>
      </c>
      <c r="H2088" t="s">
        <v>549</v>
      </c>
      <c r="I2088" t="s">
        <v>654</v>
      </c>
      <c r="J2088" t="s">
        <v>1548</v>
      </c>
      <c r="K2088" t="s">
        <v>3959</v>
      </c>
      <c r="L2088" t="s">
        <v>4384</v>
      </c>
      <c r="M2088" t="s">
        <v>4618</v>
      </c>
      <c r="N2088" t="s">
        <v>4620</v>
      </c>
      <c r="O2088" s="2">
        <v>70.52</v>
      </c>
      <c r="P2088" t="s">
        <v>6168</v>
      </c>
      <c r="Q2088" t="s">
        <v>6416</v>
      </c>
      <c r="S2088" t="s">
        <v>6419</v>
      </c>
      <c r="T2088">
        <v>6</v>
      </c>
      <c r="U2088">
        <v>1</v>
      </c>
      <c r="V2088">
        <v>40</v>
      </c>
      <c r="W2088" t="b">
        <v>1</v>
      </c>
      <c r="X2088">
        <v>-22.2264372</v>
      </c>
      <c r="Y2088">
        <v>-54.7988942</v>
      </c>
      <c r="Z2088" s="5" t="s">
        <v>8430</v>
      </c>
      <c r="AA2088" t="s">
        <v>10912</v>
      </c>
      <c r="AB2088" t="s">
        <v>13340</v>
      </c>
    </row>
    <row r="2089" spans="1:28">
      <c r="A2089">
        <v>2088</v>
      </c>
      <c r="B2089" t="s">
        <v>8</v>
      </c>
      <c r="C2089" s="1">
        <v>5508.5</v>
      </c>
      <c r="D2089" s="2">
        <v>66102</v>
      </c>
      <c r="E2089" t="s">
        <v>74</v>
      </c>
      <c r="F2089" t="s">
        <v>78</v>
      </c>
      <c r="G2089" t="s">
        <v>120</v>
      </c>
      <c r="H2089" t="s">
        <v>399</v>
      </c>
      <c r="I2089" t="s">
        <v>996</v>
      </c>
      <c r="J2089" t="s">
        <v>1782</v>
      </c>
      <c r="K2089" t="s">
        <v>3960</v>
      </c>
      <c r="L2089" t="s">
        <v>4379</v>
      </c>
      <c r="M2089" t="s">
        <v>4618</v>
      </c>
      <c r="N2089" t="s">
        <v>4620</v>
      </c>
      <c r="O2089" s="2">
        <v>7.65</v>
      </c>
      <c r="P2089" t="s">
        <v>5266</v>
      </c>
      <c r="Q2089" t="s">
        <v>6416</v>
      </c>
      <c r="S2089" t="s">
        <v>6419</v>
      </c>
      <c r="T2089">
        <v>8</v>
      </c>
      <c r="U2089">
        <v>2.9</v>
      </c>
      <c r="V2089">
        <v>40</v>
      </c>
      <c r="W2089" t="b">
        <v>1</v>
      </c>
      <c r="X2089">
        <v>-22.2515949</v>
      </c>
      <c r="Y2089">
        <v>-54.8119071</v>
      </c>
      <c r="Z2089" s="5" t="s">
        <v>8431</v>
      </c>
      <c r="AA2089" t="s">
        <v>10913</v>
      </c>
      <c r="AB2089" t="s">
        <v>13341</v>
      </c>
    </row>
    <row r="2090" spans="1:28">
      <c r="A2090">
        <v>2089</v>
      </c>
      <c r="B2090" t="s">
        <v>8</v>
      </c>
      <c r="C2090" s="1">
        <v>5508.2</v>
      </c>
      <c r="D2090" s="2">
        <v>66099</v>
      </c>
      <c r="E2090" t="s">
        <v>74</v>
      </c>
      <c r="F2090" t="s">
        <v>83</v>
      </c>
      <c r="G2090" t="s">
        <v>294</v>
      </c>
      <c r="H2090" t="s">
        <v>528</v>
      </c>
      <c r="I2090" t="s">
        <v>663</v>
      </c>
      <c r="J2090" t="s">
        <v>1130</v>
      </c>
      <c r="K2090" t="s">
        <v>3961</v>
      </c>
      <c r="L2090" t="s">
        <v>4492</v>
      </c>
      <c r="M2090" t="s">
        <v>4618</v>
      </c>
      <c r="N2090" t="s">
        <v>4620</v>
      </c>
      <c r="O2090" s="2">
        <v>7.65</v>
      </c>
      <c r="P2090" t="s">
        <v>6145</v>
      </c>
      <c r="Q2090" t="s">
        <v>6416</v>
      </c>
      <c r="S2090" t="s">
        <v>6419</v>
      </c>
      <c r="T2090">
        <v>7</v>
      </c>
      <c r="U2090">
        <v>2.1</v>
      </c>
      <c r="V2090">
        <v>40</v>
      </c>
      <c r="W2090" t="b">
        <v>1</v>
      </c>
      <c r="X2090">
        <v>-22.2255616</v>
      </c>
      <c r="Y2090">
        <v>-54.7879975</v>
      </c>
      <c r="Z2090" s="5" t="s">
        <v>7614</v>
      </c>
      <c r="AA2090" t="s">
        <v>10914</v>
      </c>
      <c r="AB2090" t="s">
        <v>12524</v>
      </c>
    </row>
    <row r="2091" spans="1:28">
      <c r="A2091">
        <v>2090</v>
      </c>
      <c r="B2091" t="s">
        <v>23</v>
      </c>
      <c r="C2091" s="1">
        <v>5508.2</v>
      </c>
      <c r="D2091" s="2">
        <v>66098</v>
      </c>
      <c r="E2091" t="s">
        <v>74</v>
      </c>
      <c r="F2091" t="s">
        <v>84</v>
      </c>
      <c r="G2091" t="s">
        <v>185</v>
      </c>
      <c r="H2091" t="s">
        <v>463</v>
      </c>
      <c r="I2091" t="s">
        <v>1022</v>
      </c>
      <c r="J2091" t="s">
        <v>1106</v>
      </c>
      <c r="K2091" t="s">
        <v>3962</v>
      </c>
      <c r="L2091" t="s">
        <v>4435</v>
      </c>
      <c r="M2091" t="s">
        <v>4618</v>
      </c>
      <c r="N2091" t="s">
        <v>4620</v>
      </c>
      <c r="O2091" s="2">
        <v>42.975</v>
      </c>
      <c r="P2091" t="s">
        <v>4702</v>
      </c>
      <c r="Q2091" t="s">
        <v>6417</v>
      </c>
      <c r="R2091" s="2">
        <v>57</v>
      </c>
      <c r="S2091" t="s">
        <v>6419</v>
      </c>
      <c r="T2091">
        <v>3</v>
      </c>
      <c r="U2091">
        <v>2</v>
      </c>
      <c r="V2091">
        <v>108.1</v>
      </c>
      <c r="W2091" t="b">
        <v>1</v>
      </c>
      <c r="X2091">
        <v>-21.4949822</v>
      </c>
      <c r="Y2091">
        <v>-56.160562</v>
      </c>
      <c r="Z2091" s="5" t="s">
        <v>8432</v>
      </c>
      <c r="AA2091" t="s">
        <v>10915</v>
      </c>
      <c r="AB2091" t="s">
        <v>13342</v>
      </c>
    </row>
    <row r="2092" spans="1:28">
      <c r="A2092">
        <v>2091</v>
      </c>
      <c r="B2092" t="s">
        <v>4</v>
      </c>
      <c r="C2092" s="1">
        <v>5507.5</v>
      </c>
      <c r="D2092" s="2">
        <v>66090</v>
      </c>
      <c r="E2092" t="s">
        <v>76</v>
      </c>
      <c r="F2092" t="s">
        <v>82</v>
      </c>
      <c r="G2092" t="s">
        <v>106</v>
      </c>
      <c r="H2092" t="s">
        <v>385</v>
      </c>
      <c r="I2092" t="s">
        <v>679</v>
      </c>
      <c r="J2092" t="s">
        <v>1257</v>
      </c>
      <c r="K2092" t="s">
        <v>3963</v>
      </c>
      <c r="L2092" t="s">
        <v>4384</v>
      </c>
      <c r="M2092" t="s">
        <v>4619</v>
      </c>
      <c r="N2092" t="s">
        <v>4620</v>
      </c>
      <c r="O2092" s="2">
        <v>7.65</v>
      </c>
      <c r="P2092" t="s">
        <v>5170</v>
      </c>
      <c r="Q2092" t="s">
        <v>6417</v>
      </c>
      <c r="R2092" s="2">
        <v>60</v>
      </c>
      <c r="S2092" t="s">
        <v>6419</v>
      </c>
      <c r="T2092">
        <v>8</v>
      </c>
      <c r="U2092">
        <v>7.6</v>
      </c>
      <c r="V2092">
        <v>40</v>
      </c>
      <c r="W2092" t="b">
        <v>1</v>
      </c>
      <c r="X2092">
        <v>-20.4480628</v>
      </c>
      <c r="Y2092">
        <v>-54.6751379</v>
      </c>
      <c r="Z2092" s="5" t="s">
        <v>8433</v>
      </c>
      <c r="AA2092" t="s">
        <v>10916</v>
      </c>
      <c r="AB2092" t="s">
        <v>13343</v>
      </c>
    </row>
    <row r="2093" spans="1:28">
      <c r="A2093">
        <v>2092</v>
      </c>
      <c r="B2093" t="s">
        <v>12</v>
      </c>
      <c r="C2093" s="1">
        <v>5506.1</v>
      </c>
      <c r="D2093" s="2">
        <v>66073</v>
      </c>
      <c r="E2093" t="s">
        <v>74</v>
      </c>
      <c r="F2093" t="s">
        <v>89</v>
      </c>
      <c r="G2093" t="s">
        <v>278</v>
      </c>
      <c r="H2093" t="s">
        <v>556</v>
      </c>
      <c r="I2093" t="s">
        <v>654</v>
      </c>
      <c r="J2093" t="s">
        <v>1072</v>
      </c>
      <c r="K2093" t="s">
        <v>3964</v>
      </c>
      <c r="L2093" t="s">
        <v>4381</v>
      </c>
      <c r="M2093" t="s">
        <v>4618</v>
      </c>
      <c r="N2093" t="s">
        <v>4620</v>
      </c>
      <c r="O2093" s="2">
        <v>59.46</v>
      </c>
      <c r="P2093" t="s">
        <v>5027</v>
      </c>
      <c r="Q2093" t="s">
        <v>6416</v>
      </c>
      <c r="S2093" t="s">
        <v>6419</v>
      </c>
      <c r="T2093">
        <v>2</v>
      </c>
      <c r="U2093">
        <v>1</v>
      </c>
      <c r="V2093">
        <v>96.8</v>
      </c>
      <c r="W2093" t="b">
        <v>1</v>
      </c>
      <c r="X2093">
        <v>-20.9297845</v>
      </c>
      <c r="Y2093">
        <v>-54.9610485</v>
      </c>
      <c r="Z2093" s="5" t="s">
        <v>8434</v>
      </c>
      <c r="AA2093" t="s">
        <v>10917</v>
      </c>
      <c r="AB2093" t="s">
        <v>13344</v>
      </c>
    </row>
    <row r="2094" spans="1:28">
      <c r="A2094">
        <v>2093</v>
      </c>
      <c r="B2094" t="s">
        <v>8</v>
      </c>
      <c r="C2094" s="1">
        <v>5505.1</v>
      </c>
      <c r="D2094" s="2">
        <v>66061</v>
      </c>
      <c r="E2094" t="s">
        <v>76</v>
      </c>
      <c r="F2094" t="s">
        <v>82</v>
      </c>
      <c r="G2094" t="s">
        <v>106</v>
      </c>
      <c r="H2094" t="s">
        <v>385</v>
      </c>
      <c r="I2094" t="s">
        <v>1023</v>
      </c>
      <c r="J2094" t="s">
        <v>1783</v>
      </c>
      <c r="K2094" t="s">
        <v>3965</v>
      </c>
      <c r="L2094" t="s">
        <v>4382</v>
      </c>
      <c r="M2094" t="s">
        <v>4619</v>
      </c>
      <c r="N2094" t="s">
        <v>4620</v>
      </c>
      <c r="O2094" s="2">
        <v>53.5</v>
      </c>
      <c r="P2094" t="s">
        <v>6169</v>
      </c>
      <c r="Q2094" t="s">
        <v>6417</v>
      </c>
      <c r="R2094" s="2">
        <v>75</v>
      </c>
      <c r="S2094" t="s">
        <v>6419</v>
      </c>
      <c r="T2094">
        <v>5</v>
      </c>
      <c r="U2094">
        <v>0.7</v>
      </c>
      <c r="V2094">
        <v>40</v>
      </c>
      <c r="W2094" t="b">
        <v>1</v>
      </c>
      <c r="X2094">
        <v>-22.2286837</v>
      </c>
      <c r="Y2094">
        <v>-54.8030122</v>
      </c>
      <c r="Z2094" s="5" t="s">
        <v>8435</v>
      </c>
      <c r="AA2094" t="s">
        <v>10918</v>
      </c>
      <c r="AB2094" t="s">
        <v>13345</v>
      </c>
    </row>
    <row r="2095" spans="1:28">
      <c r="A2095">
        <v>2094</v>
      </c>
      <c r="B2095" t="s">
        <v>11</v>
      </c>
      <c r="C2095" s="1">
        <v>5505</v>
      </c>
      <c r="D2095" s="2">
        <v>66060</v>
      </c>
      <c r="E2095" t="s">
        <v>74</v>
      </c>
      <c r="F2095" t="s">
        <v>90</v>
      </c>
      <c r="G2095" t="s">
        <v>241</v>
      </c>
      <c r="H2095" t="s">
        <v>519</v>
      </c>
      <c r="I2095" t="s">
        <v>654</v>
      </c>
      <c r="J2095" t="s">
        <v>1071</v>
      </c>
      <c r="K2095" t="s">
        <v>3966</v>
      </c>
      <c r="L2095" t="s">
        <v>4435</v>
      </c>
      <c r="M2095" t="s">
        <v>4618</v>
      </c>
      <c r="N2095" t="s">
        <v>4620</v>
      </c>
      <c r="O2095" s="2">
        <v>15.2</v>
      </c>
      <c r="P2095" t="s">
        <v>5963</v>
      </c>
      <c r="Q2095" t="s">
        <v>6416</v>
      </c>
      <c r="S2095" t="s">
        <v>6419</v>
      </c>
      <c r="T2095">
        <v>9</v>
      </c>
      <c r="U2095">
        <v>0.1</v>
      </c>
      <c r="V2095">
        <v>40</v>
      </c>
      <c r="W2095" t="b">
        <v>1</v>
      </c>
      <c r="X2095">
        <v>-22.3074646</v>
      </c>
      <c r="Y2095">
        <v>-53.8249926</v>
      </c>
      <c r="Z2095" s="5" t="s">
        <v>8436</v>
      </c>
      <c r="AA2095" t="s">
        <v>10919</v>
      </c>
      <c r="AB2095" t="s">
        <v>13346</v>
      </c>
    </row>
    <row r="2096" spans="1:28">
      <c r="A2096">
        <v>2095</v>
      </c>
      <c r="B2096" t="s">
        <v>4</v>
      </c>
      <c r="C2096" s="1">
        <v>5503.8</v>
      </c>
      <c r="D2096" s="2">
        <v>66045</v>
      </c>
      <c r="E2096" t="s">
        <v>74</v>
      </c>
      <c r="F2096" t="s">
        <v>87</v>
      </c>
      <c r="G2096" t="s">
        <v>148</v>
      </c>
      <c r="H2096" t="s">
        <v>427</v>
      </c>
      <c r="I2096" t="s">
        <v>793</v>
      </c>
      <c r="J2096" t="s">
        <v>1784</v>
      </c>
      <c r="K2096" t="s">
        <v>3967</v>
      </c>
      <c r="L2096" t="s">
        <v>4396</v>
      </c>
      <c r="M2096" t="s">
        <v>4618</v>
      </c>
      <c r="N2096" t="s">
        <v>4620</v>
      </c>
      <c r="O2096" s="2">
        <v>26.704</v>
      </c>
      <c r="P2096" t="s">
        <v>6170</v>
      </c>
      <c r="Q2096" t="s">
        <v>6416</v>
      </c>
      <c r="S2096" t="s">
        <v>6419</v>
      </c>
      <c r="T2096">
        <v>6</v>
      </c>
      <c r="U2096">
        <v>2.1</v>
      </c>
      <c r="V2096">
        <v>40</v>
      </c>
      <c r="W2096" t="b">
        <v>1</v>
      </c>
      <c r="X2096">
        <v>-20.4433349</v>
      </c>
      <c r="Y2096">
        <v>-54.5975471</v>
      </c>
      <c r="Z2096" s="5" t="s">
        <v>8437</v>
      </c>
      <c r="AA2096" t="s">
        <v>10920</v>
      </c>
      <c r="AB2096" t="s">
        <v>13347</v>
      </c>
    </row>
    <row r="2097" spans="1:28">
      <c r="A2097">
        <v>2096</v>
      </c>
      <c r="B2097" t="s">
        <v>20</v>
      </c>
      <c r="C2097" s="1">
        <v>5499.8</v>
      </c>
      <c r="D2097" s="2">
        <v>65997</v>
      </c>
      <c r="E2097" t="s">
        <v>74</v>
      </c>
      <c r="F2097" t="s">
        <v>86</v>
      </c>
      <c r="G2097" t="s">
        <v>117</v>
      </c>
      <c r="H2097" t="s">
        <v>396</v>
      </c>
      <c r="I2097" t="s">
        <v>654</v>
      </c>
      <c r="J2097" t="s">
        <v>1098</v>
      </c>
      <c r="K2097" t="s">
        <v>3968</v>
      </c>
      <c r="L2097" t="s">
        <v>4410</v>
      </c>
      <c r="M2097" t="s">
        <v>4618</v>
      </c>
      <c r="N2097" t="s">
        <v>4620</v>
      </c>
      <c r="O2097" s="2">
        <v>5.413</v>
      </c>
      <c r="P2097" t="s">
        <v>6171</v>
      </c>
      <c r="Q2097" t="s">
        <v>6416</v>
      </c>
      <c r="S2097" t="s">
        <v>6419</v>
      </c>
      <c r="T2097">
        <v>11</v>
      </c>
      <c r="U2097">
        <v>0.1</v>
      </c>
      <c r="V2097">
        <v>221.5</v>
      </c>
      <c r="W2097" t="b">
        <v>1</v>
      </c>
      <c r="X2097">
        <v>-20.2395524</v>
      </c>
      <c r="Y2097">
        <v>-56.3803207</v>
      </c>
      <c r="Z2097" s="5" t="s">
        <v>8438</v>
      </c>
      <c r="AA2097" t="s">
        <v>10921</v>
      </c>
      <c r="AB2097" t="s">
        <v>13348</v>
      </c>
    </row>
    <row r="2098" spans="1:28">
      <c r="A2098">
        <v>2097</v>
      </c>
      <c r="B2098" t="s">
        <v>4</v>
      </c>
      <c r="C2098" s="1">
        <v>5498.8</v>
      </c>
      <c r="D2098" s="2">
        <v>65985</v>
      </c>
      <c r="E2098" t="s">
        <v>73</v>
      </c>
      <c r="F2098" t="s">
        <v>77</v>
      </c>
      <c r="G2098" t="s">
        <v>239</v>
      </c>
      <c r="H2098" t="s">
        <v>517</v>
      </c>
      <c r="I2098" t="s">
        <v>650</v>
      </c>
      <c r="J2098" t="s">
        <v>1405</v>
      </c>
      <c r="K2098" t="s">
        <v>3969</v>
      </c>
      <c r="L2098" t="s">
        <v>4435</v>
      </c>
      <c r="M2098" t="s">
        <v>4617</v>
      </c>
      <c r="N2098" t="s">
        <v>4623</v>
      </c>
      <c r="O2098" s="2">
        <v>12.828</v>
      </c>
      <c r="P2098" t="s">
        <v>5781</v>
      </c>
      <c r="Q2098" t="s">
        <v>6416</v>
      </c>
      <c r="S2098" t="s">
        <v>6418</v>
      </c>
      <c r="T2098">
        <v>1</v>
      </c>
      <c r="U2098">
        <v>83.5</v>
      </c>
      <c r="V2098">
        <v>40</v>
      </c>
      <c r="W2098" t="b">
        <v>0</v>
      </c>
      <c r="X2098">
        <v>-21.0649342</v>
      </c>
      <c r="Y2098">
        <v>-54.1229694</v>
      </c>
      <c r="Z2098" s="5" t="s">
        <v>8439</v>
      </c>
      <c r="AA2098" t="s">
        <v>10922</v>
      </c>
      <c r="AB2098" t="s">
        <v>13349</v>
      </c>
    </row>
    <row r="2099" spans="1:28">
      <c r="A2099">
        <v>2098</v>
      </c>
      <c r="B2099" t="s">
        <v>66</v>
      </c>
      <c r="C2099" s="1">
        <v>5498.2</v>
      </c>
      <c r="D2099" s="2">
        <v>65979</v>
      </c>
      <c r="E2099" t="s">
        <v>74</v>
      </c>
      <c r="F2099" t="s">
        <v>84</v>
      </c>
      <c r="G2099" t="s">
        <v>115</v>
      </c>
      <c r="H2099" t="s">
        <v>394</v>
      </c>
      <c r="I2099" t="s">
        <v>654</v>
      </c>
      <c r="J2099" t="s">
        <v>1527</v>
      </c>
      <c r="K2099" t="s">
        <v>3970</v>
      </c>
      <c r="L2099" t="s">
        <v>4413</v>
      </c>
      <c r="M2099" t="s">
        <v>4618</v>
      </c>
      <c r="N2099" t="s">
        <v>4620</v>
      </c>
      <c r="O2099" s="2">
        <v>13.92</v>
      </c>
      <c r="P2099" t="s">
        <v>6172</v>
      </c>
      <c r="Q2099" t="s">
        <v>6416</v>
      </c>
      <c r="S2099" t="s">
        <v>6419</v>
      </c>
      <c r="T2099">
        <v>2</v>
      </c>
      <c r="U2099">
        <v>0.3</v>
      </c>
      <c r="V2099">
        <v>40</v>
      </c>
      <c r="W2099" t="b">
        <v>1</v>
      </c>
      <c r="X2099">
        <v>-22.3710751</v>
      </c>
      <c r="Y2099">
        <v>-54.5121173</v>
      </c>
      <c r="Z2099" s="5" t="s">
        <v>8440</v>
      </c>
      <c r="AA2099" t="s">
        <v>10923</v>
      </c>
      <c r="AB2099" t="s">
        <v>13350</v>
      </c>
    </row>
    <row r="2100" spans="1:28">
      <c r="A2100">
        <v>2099</v>
      </c>
      <c r="B2100" t="s">
        <v>4</v>
      </c>
      <c r="C2100" s="1">
        <v>5497.3</v>
      </c>
      <c r="D2100" s="2">
        <v>65968</v>
      </c>
      <c r="E2100" t="s">
        <v>74</v>
      </c>
      <c r="F2100" t="s">
        <v>78</v>
      </c>
      <c r="G2100" t="s">
        <v>131</v>
      </c>
      <c r="H2100" t="s">
        <v>410</v>
      </c>
      <c r="I2100" t="s">
        <v>706</v>
      </c>
      <c r="J2100" t="s">
        <v>1363</v>
      </c>
      <c r="K2100" t="s">
        <v>3971</v>
      </c>
      <c r="L2100" t="s">
        <v>4404</v>
      </c>
      <c r="M2100" t="s">
        <v>4618</v>
      </c>
      <c r="N2100" t="s">
        <v>4620</v>
      </c>
      <c r="O2100" s="2">
        <v>16.814</v>
      </c>
      <c r="P2100" t="s">
        <v>5274</v>
      </c>
      <c r="Q2100" t="s">
        <v>6416</v>
      </c>
      <c r="S2100" t="s">
        <v>6419</v>
      </c>
      <c r="T2100">
        <v>9</v>
      </c>
      <c r="U2100">
        <v>3.5</v>
      </c>
      <c r="V2100">
        <v>40</v>
      </c>
      <c r="W2100" t="b">
        <v>1</v>
      </c>
      <c r="X2100">
        <v>-20.4922928</v>
      </c>
      <c r="Y2100">
        <v>-54.5987073</v>
      </c>
      <c r="Z2100" s="5" t="s">
        <v>8441</v>
      </c>
      <c r="AA2100" t="s">
        <v>10924</v>
      </c>
      <c r="AB2100" t="s">
        <v>13351</v>
      </c>
    </row>
    <row r="2101" spans="1:28">
      <c r="A2101">
        <v>2100</v>
      </c>
      <c r="B2101" t="s">
        <v>64</v>
      </c>
      <c r="C2101" s="1">
        <v>5496</v>
      </c>
      <c r="D2101" s="2">
        <v>65952</v>
      </c>
      <c r="E2101" t="s">
        <v>74</v>
      </c>
      <c r="F2101" t="s">
        <v>95</v>
      </c>
      <c r="G2101" t="s">
        <v>337</v>
      </c>
      <c r="H2101" t="s">
        <v>614</v>
      </c>
      <c r="I2101" t="s">
        <v>650</v>
      </c>
      <c r="J2101" t="s">
        <v>1489</v>
      </c>
      <c r="K2101" t="s">
        <v>3972</v>
      </c>
      <c r="L2101" t="s">
        <v>4610</v>
      </c>
      <c r="M2101" t="s">
        <v>4618</v>
      </c>
      <c r="N2101" t="s">
        <v>4620</v>
      </c>
      <c r="O2101" s="2">
        <v>10.18</v>
      </c>
      <c r="P2101" t="s">
        <v>6173</v>
      </c>
      <c r="Q2101" t="s">
        <v>6416</v>
      </c>
      <c r="S2101" t="s">
        <v>6419</v>
      </c>
      <c r="T2101">
        <v>3</v>
      </c>
      <c r="U2101">
        <v>5.6</v>
      </c>
      <c r="V2101">
        <v>40</v>
      </c>
      <c r="W2101" t="b">
        <v>1</v>
      </c>
      <c r="X2101">
        <v>-19.0756746</v>
      </c>
      <c r="Y2101">
        <v>-57.6225342</v>
      </c>
      <c r="Z2101" s="5" t="s">
        <v>8442</v>
      </c>
      <c r="AA2101" t="s">
        <v>10925</v>
      </c>
      <c r="AB2101" t="s">
        <v>13352</v>
      </c>
    </row>
    <row r="2102" spans="1:28">
      <c r="A2102">
        <v>2101</v>
      </c>
      <c r="B2102" t="s">
        <v>4</v>
      </c>
      <c r="C2102" s="1">
        <v>5495.2</v>
      </c>
      <c r="D2102" s="2">
        <v>65943</v>
      </c>
      <c r="E2102" t="s">
        <v>74</v>
      </c>
      <c r="F2102" t="s">
        <v>84</v>
      </c>
      <c r="G2102" t="s">
        <v>115</v>
      </c>
      <c r="H2102" t="s">
        <v>394</v>
      </c>
      <c r="I2102" t="s">
        <v>1024</v>
      </c>
      <c r="J2102" t="s">
        <v>1785</v>
      </c>
      <c r="K2102" t="s">
        <v>3973</v>
      </c>
      <c r="L2102" t="s">
        <v>4595</v>
      </c>
      <c r="M2102" t="s">
        <v>4618</v>
      </c>
      <c r="N2102" t="s">
        <v>4620</v>
      </c>
      <c r="O2102" s="2">
        <v>37</v>
      </c>
      <c r="P2102" t="s">
        <v>5091</v>
      </c>
      <c r="Q2102" t="s">
        <v>6416</v>
      </c>
      <c r="S2102" t="s">
        <v>6419</v>
      </c>
      <c r="T2102">
        <v>2</v>
      </c>
      <c r="U2102">
        <v>4.1</v>
      </c>
      <c r="V2102">
        <v>40</v>
      </c>
      <c r="W2102" t="b">
        <v>1</v>
      </c>
      <c r="X2102">
        <v>-20.4979088</v>
      </c>
      <c r="Y2102">
        <v>-54.610538</v>
      </c>
      <c r="Z2102" s="5" t="s">
        <v>8443</v>
      </c>
      <c r="AA2102" t="s">
        <v>10926</v>
      </c>
      <c r="AB2102" t="s">
        <v>13353</v>
      </c>
    </row>
    <row r="2103" spans="1:28">
      <c r="A2103">
        <v>2102</v>
      </c>
      <c r="B2103" t="s">
        <v>40</v>
      </c>
      <c r="C2103" s="1">
        <v>5490.7</v>
      </c>
      <c r="D2103" s="2">
        <v>65888</v>
      </c>
      <c r="E2103" t="s">
        <v>73</v>
      </c>
      <c r="F2103" t="s">
        <v>77</v>
      </c>
      <c r="G2103" t="s">
        <v>232</v>
      </c>
      <c r="H2103" t="s">
        <v>510</v>
      </c>
      <c r="I2103" t="s">
        <v>650</v>
      </c>
      <c r="J2103" t="s">
        <v>1159</v>
      </c>
      <c r="K2103" t="s">
        <v>3974</v>
      </c>
      <c r="L2103" t="s">
        <v>4478</v>
      </c>
      <c r="M2103" t="s">
        <v>4617</v>
      </c>
      <c r="N2103" t="s">
        <v>4620</v>
      </c>
      <c r="O2103" s="2">
        <v>8.32</v>
      </c>
      <c r="P2103" t="s">
        <v>6174</v>
      </c>
      <c r="Q2103" t="s">
        <v>6416</v>
      </c>
      <c r="S2103" t="s">
        <v>6418</v>
      </c>
      <c r="T2103">
        <v>1</v>
      </c>
      <c r="U2103">
        <v>27</v>
      </c>
      <c r="V2103">
        <v>254.4</v>
      </c>
      <c r="W2103" t="b">
        <v>1</v>
      </c>
      <c r="X2103">
        <v>-21.8806323</v>
      </c>
      <c r="Y2103">
        <v>-57.8306389</v>
      </c>
      <c r="Z2103" s="5" t="s">
        <v>8444</v>
      </c>
      <c r="AA2103" t="s">
        <v>10927</v>
      </c>
      <c r="AB2103" t="s">
        <v>13354</v>
      </c>
    </row>
    <row r="2104" spans="1:28">
      <c r="A2104">
        <v>2103</v>
      </c>
      <c r="B2104" t="s">
        <v>4</v>
      </c>
      <c r="C2104" s="1">
        <v>5490</v>
      </c>
      <c r="D2104" s="2">
        <v>65880</v>
      </c>
      <c r="E2104" t="s">
        <v>74</v>
      </c>
      <c r="F2104" t="s">
        <v>79</v>
      </c>
      <c r="G2104" t="s">
        <v>112</v>
      </c>
      <c r="H2104" t="s">
        <v>391</v>
      </c>
      <c r="I2104" t="s">
        <v>654</v>
      </c>
      <c r="J2104" t="s">
        <v>1190</v>
      </c>
      <c r="K2104" t="s">
        <v>3975</v>
      </c>
      <c r="L2104" t="s">
        <v>4466</v>
      </c>
      <c r="M2104" t="s">
        <v>4618</v>
      </c>
      <c r="N2104" t="s">
        <v>4620</v>
      </c>
      <c r="O2104" s="2">
        <v>15.2</v>
      </c>
      <c r="P2104" t="s">
        <v>6175</v>
      </c>
      <c r="Q2104" t="s">
        <v>6416</v>
      </c>
      <c r="S2104" t="s">
        <v>6419</v>
      </c>
      <c r="T2104">
        <v>58</v>
      </c>
      <c r="U2104">
        <v>0.7</v>
      </c>
      <c r="V2104">
        <v>40</v>
      </c>
      <c r="W2104" t="b">
        <v>1</v>
      </c>
      <c r="X2104">
        <v>-20.4633727</v>
      </c>
      <c r="Y2104">
        <v>-54.6093277</v>
      </c>
      <c r="Z2104" s="5" t="s">
        <v>8445</v>
      </c>
      <c r="AA2104" t="s">
        <v>10928</v>
      </c>
      <c r="AB2104" t="s">
        <v>13355</v>
      </c>
    </row>
    <row r="2105" spans="1:28">
      <c r="A2105">
        <v>2104</v>
      </c>
      <c r="B2105" t="s">
        <v>4</v>
      </c>
      <c r="C2105" s="1">
        <v>5488.8</v>
      </c>
      <c r="D2105" s="2">
        <v>65866</v>
      </c>
      <c r="E2105" t="s">
        <v>76</v>
      </c>
      <c r="F2105" t="s">
        <v>82</v>
      </c>
      <c r="G2105" t="s">
        <v>106</v>
      </c>
      <c r="H2105" t="s">
        <v>385</v>
      </c>
      <c r="I2105" t="s">
        <v>671</v>
      </c>
      <c r="J2105" t="s">
        <v>1786</v>
      </c>
      <c r="K2105" t="s">
        <v>3976</v>
      </c>
      <c r="L2105" t="s">
        <v>4413</v>
      </c>
      <c r="M2105" t="s">
        <v>4619</v>
      </c>
      <c r="N2105" t="s">
        <v>4620</v>
      </c>
      <c r="O2105" s="2">
        <v>13.07</v>
      </c>
      <c r="P2105" t="s">
        <v>6176</v>
      </c>
      <c r="Q2105" t="s">
        <v>6416</v>
      </c>
      <c r="S2105" t="s">
        <v>6419</v>
      </c>
      <c r="T2105">
        <v>1</v>
      </c>
      <c r="U2105">
        <v>5.7</v>
      </c>
      <c r="V2105">
        <v>40</v>
      </c>
      <c r="W2105" t="b">
        <v>1</v>
      </c>
      <c r="X2105">
        <v>-20.4156042</v>
      </c>
      <c r="Y2105">
        <v>-54.577536</v>
      </c>
      <c r="Z2105" s="5" t="s">
        <v>8446</v>
      </c>
      <c r="AA2105" t="s">
        <v>10929</v>
      </c>
      <c r="AB2105" t="s">
        <v>13356</v>
      </c>
    </row>
    <row r="2106" spans="1:28">
      <c r="A2106">
        <v>2105</v>
      </c>
      <c r="B2106" t="s">
        <v>4</v>
      </c>
      <c r="C2106" s="1">
        <v>5488.4</v>
      </c>
      <c r="D2106" s="2">
        <v>65861</v>
      </c>
      <c r="E2106" t="s">
        <v>73</v>
      </c>
      <c r="F2106" t="s">
        <v>77</v>
      </c>
      <c r="G2106" t="s">
        <v>355</v>
      </c>
      <c r="H2106" t="s">
        <v>630</v>
      </c>
      <c r="I2106" t="s">
        <v>650</v>
      </c>
      <c r="J2106" t="s">
        <v>1405</v>
      </c>
      <c r="K2106" t="s">
        <v>3977</v>
      </c>
      <c r="L2106" t="s">
        <v>4475</v>
      </c>
      <c r="M2106" t="s">
        <v>4617</v>
      </c>
      <c r="N2106" t="s">
        <v>4620</v>
      </c>
      <c r="O2106" s="2">
        <v>64.14</v>
      </c>
      <c r="P2106" t="s">
        <v>5578</v>
      </c>
      <c r="Q2106" t="s">
        <v>6417</v>
      </c>
      <c r="R2106" s="2">
        <v>75</v>
      </c>
      <c r="S2106" t="s">
        <v>6418</v>
      </c>
      <c r="T2106">
        <v>2</v>
      </c>
      <c r="U2106">
        <v>9.6</v>
      </c>
      <c r="V2106">
        <v>40</v>
      </c>
      <c r="W2106" t="b">
        <v>1</v>
      </c>
      <c r="X2106">
        <v>-20.3793829</v>
      </c>
      <c r="Y2106">
        <v>-54.632535</v>
      </c>
      <c r="Z2106" s="5" t="s">
        <v>8447</v>
      </c>
      <c r="AA2106" t="s">
        <v>10930</v>
      </c>
      <c r="AB2106" t="s">
        <v>13357</v>
      </c>
    </row>
    <row r="2107" spans="1:28">
      <c r="A2107">
        <v>2106</v>
      </c>
      <c r="B2107" t="s">
        <v>52</v>
      </c>
      <c r="C2107" s="1">
        <v>5488.2</v>
      </c>
      <c r="D2107" s="2">
        <v>65858</v>
      </c>
      <c r="E2107" t="s">
        <v>73</v>
      </c>
      <c r="F2107" t="s">
        <v>77</v>
      </c>
      <c r="G2107" t="s">
        <v>116</v>
      </c>
      <c r="H2107" t="s">
        <v>395</v>
      </c>
      <c r="I2107" t="s">
        <v>650</v>
      </c>
      <c r="J2107" t="s">
        <v>1243</v>
      </c>
      <c r="K2107" t="s">
        <v>3978</v>
      </c>
      <c r="L2107" t="s">
        <v>4384</v>
      </c>
      <c r="M2107" t="s">
        <v>4617</v>
      </c>
      <c r="N2107" t="s">
        <v>4620</v>
      </c>
      <c r="O2107" s="2">
        <v>7.62</v>
      </c>
      <c r="P2107" t="s">
        <v>6177</v>
      </c>
      <c r="Q2107" t="s">
        <v>6417</v>
      </c>
      <c r="R2107" s="2">
        <v>14</v>
      </c>
      <c r="S2107" t="s">
        <v>6418</v>
      </c>
      <c r="T2107">
        <v>1</v>
      </c>
      <c r="U2107">
        <v>4.6</v>
      </c>
      <c r="V2107">
        <v>60.8</v>
      </c>
      <c r="W2107" t="b">
        <v>1</v>
      </c>
      <c r="X2107">
        <v>-23.2577469</v>
      </c>
      <c r="Y2107">
        <v>-55.4909727</v>
      </c>
      <c r="Z2107" s="5" t="s">
        <v>8448</v>
      </c>
      <c r="AA2107" t="s">
        <v>10931</v>
      </c>
      <c r="AB2107" t="s">
        <v>13358</v>
      </c>
    </row>
    <row r="2108" spans="1:28">
      <c r="A2108">
        <v>2107</v>
      </c>
      <c r="B2108" t="s">
        <v>26</v>
      </c>
      <c r="C2108" s="1">
        <v>5483.2</v>
      </c>
      <c r="D2108" s="2">
        <v>65799</v>
      </c>
      <c r="E2108" t="s">
        <v>74</v>
      </c>
      <c r="F2108" t="s">
        <v>81</v>
      </c>
      <c r="G2108" t="s">
        <v>105</v>
      </c>
      <c r="H2108" t="s">
        <v>384</v>
      </c>
      <c r="I2108" t="s">
        <v>654</v>
      </c>
      <c r="J2108" t="s">
        <v>1109</v>
      </c>
      <c r="K2108" t="s">
        <v>3979</v>
      </c>
      <c r="L2108" t="s">
        <v>4387</v>
      </c>
      <c r="M2108" t="s">
        <v>4618</v>
      </c>
      <c r="N2108" t="s">
        <v>4620</v>
      </c>
      <c r="O2108" s="2">
        <v>7.62</v>
      </c>
      <c r="P2108" t="s">
        <v>6178</v>
      </c>
      <c r="Q2108" t="s">
        <v>6417</v>
      </c>
      <c r="R2108" s="2">
        <v>20</v>
      </c>
      <c r="S2108" t="s">
        <v>6419</v>
      </c>
      <c r="T2108">
        <v>1</v>
      </c>
      <c r="U2108">
        <v>0.7</v>
      </c>
      <c r="V2108">
        <v>82.90000000000001</v>
      </c>
      <c r="W2108" t="b">
        <v>1</v>
      </c>
      <c r="X2108">
        <v>-17.5902868</v>
      </c>
      <c r="Y2108">
        <v>-54.745486</v>
      </c>
      <c r="Z2108" s="5" t="s">
        <v>8449</v>
      </c>
      <c r="AA2108" t="s">
        <v>10932</v>
      </c>
      <c r="AB2108" t="s">
        <v>13359</v>
      </c>
    </row>
    <row r="2109" spans="1:28">
      <c r="A2109">
        <v>2108</v>
      </c>
      <c r="B2109" t="s">
        <v>28</v>
      </c>
      <c r="C2109" s="1">
        <v>5480.7</v>
      </c>
      <c r="D2109" s="2">
        <v>65768</v>
      </c>
      <c r="E2109" t="s">
        <v>73</v>
      </c>
      <c r="F2109" t="s">
        <v>82</v>
      </c>
      <c r="G2109" t="s">
        <v>106</v>
      </c>
      <c r="H2109" t="s">
        <v>385</v>
      </c>
      <c r="I2109" t="s">
        <v>650</v>
      </c>
      <c r="J2109" t="s">
        <v>1093</v>
      </c>
      <c r="K2109" t="s">
        <v>3980</v>
      </c>
      <c r="L2109" t="s">
        <v>4530</v>
      </c>
      <c r="M2109" t="s">
        <v>4617</v>
      </c>
      <c r="N2109" t="s">
        <v>4620</v>
      </c>
      <c r="O2109" s="2">
        <v>66.13</v>
      </c>
      <c r="P2109" t="s">
        <v>5622</v>
      </c>
      <c r="Q2109" t="s">
        <v>6417</v>
      </c>
      <c r="R2109" s="2">
        <v>70</v>
      </c>
      <c r="S2109" t="s">
        <v>6418</v>
      </c>
      <c r="T2109">
        <v>1</v>
      </c>
      <c r="U2109">
        <v>9.300000000000001</v>
      </c>
      <c r="V2109">
        <v>40</v>
      </c>
      <c r="W2109" t="b">
        <v>1</v>
      </c>
      <c r="X2109">
        <v>-22.3480058</v>
      </c>
      <c r="Y2109">
        <v>-54.2814943</v>
      </c>
      <c r="Z2109" s="5" t="s">
        <v>8450</v>
      </c>
      <c r="AA2109" t="s">
        <v>10933</v>
      </c>
      <c r="AB2109" t="s">
        <v>13360</v>
      </c>
    </row>
    <row r="2110" spans="1:28">
      <c r="A2110">
        <v>2109</v>
      </c>
      <c r="B2110" t="s">
        <v>4</v>
      </c>
      <c r="C2110" s="1">
        <v>5480</v>
      </c>
      <c r="D2110" s="2">
        <v>65760</v>
      </c>
      <c r="E2110" t="s">
        <v>74</v>
      </c>
      <c r="F2110" t="s">
        <v>79</v>
      </c>
      <c r="G2110" t="s">
        <v>356</v>
      </c>
      <c r="H2110" t="s">
        <v>631</v>
      </c>
      <c r="I2110" t="s">
        <v>668</v>
      </c>
      <c r="J2110" t="s">
        <v>1498</v>
      </c>
      <c r="K2110" t="s">
        <v>3981</v>
      </c>
      <c r="L2110" t="s">
        <v>4387</v>
      </c>
      <c r="M2110" t="s">
        <v>4618</v>
      </c>
      <c r="N2110" t="s">
        <v>4620</v>
      </c>
      <c r="O2110" s="2">
        <v>44.277</v>
      </c>
      <c r="P2110" t="s">
        <v>6179</v>
      </c>
      <c r="Q2110" t="s">
        <v>6416</v>
      </c>
      <c r="S2110" t="s">
        <v>6419</v>
      </c>
      <c r="T2110">
        <v>8</v>
      </c>
      <c r="U2110">
        <v>2.3</v>
      </c>
      <c r="V2110">
        <v>40</v>
      </c>
      <c r="W2110" t="b">
        <v>1</v>
      </c>
      <c r="X2110">
        <v>-20.4405177</v>
      </c>
      <c r="Y2110">
        <v>-54.6060791</v>
      </c>
      <c r="Z2110" s="5" t="s">
        <v>8451</v>
      </c>
      <c r="AA2110" t="s">
        <v>10934</v>
      </c>
      <c r="AB2110" t="s">
        <v>13361</v>
      </c>
    </row>
    <row r="2111" spans="1:28">
      <c r="A2111">
        <v>2110</v>
      </c>
      <c r="B2111" t="s">
        <v>30</v>
      </c>
      <c r="C2111" s="1">
        <v>5477.1</v>
      </c>
      <c r="D2111" s="2">
        <v>65725</v>
      </c>
      <c r="E2111" t="s">
        <v>74</v>
      </c>
      <c r="F2111" t="s">
        <v>78</v>
      </c>
      <c r="G2111" t="s">
        <v>120</v>
      </c>
      <c r="H2111" t="s">
        <v>399</v>
      </c>
      <c r="I2111" t="s">
        <v>654</v>
      </c>
      <c r="J2111" t="s">
        <v>1122</v>
      </c>
      <c r="K2111" t="s">
        <v>3982</v>
      </c>
      <c r="L2111" t="s">
        <v>4554</v>
      </c>
      <c r="M2111" t="s">
        <v>4618</v>
      </c>
      <c r="N2111" t="s">
        <v>4620</v>
      </c>
      <c r="O2111" s="2">
        <v>29.35</v>
      </c>
      <c r="P2111" t="s">
        <v>6002</v>
      </c>
      <c r="Q2111" t="s">
        <v>6416</v>
      </c>
      <c r="S2111" t="s">
        <v>6419</v>
      </c>
      <c r="T2111">
        <v>3</v>
      </c>
      <c r="U2111">
        <v>1</v>
      </c>
      <c r="V2111">
        <v>116.2</v>
      </c>
      <c r="W2111" t="b">
        <v>1</v>
      </c>
      <c r="X2111">
        <v>-20.4917091</v>
      </c>
      <c r="Y2111">
        <v>-55.813207</v>
      </c>
      <c r="Z2111" s="5" t="s">
        <v>8452</v>
      </c>
      <c r="AA2111" t="s">
        <v>10935</v>
      </c>
      <c r="AB2111" t="s">
        <v>13362</v>
      </c>
    </row>
    <row r="2112" spans="1:28">
      <c r="A2112">
        <v>2111</v>
      </c>
      <c r="B2112" t="s">
        <v>11</v>
      </c>
      <c r="C2112" s="1">
        <v>5471.8</v>
      </c>
      <c r="D2112" s="2">
        <v>65661</v>
      </c>
      <c r="E2112" t="s">
        <v>74</v>
      </c>
      <c r="F2112" t="s">
        <v>84</v>
      </c>
      <c r="G2112" t="s">
        <v>185</v>
      </c>
      <c r="H2112" t="s">
        <v>463</v>
      </c>
      <c r="I2112" t="s">
        <v>654</v>
      </c>
      <c r="J2112" t="s">
        <v>1071</v>
      </c>
      <c r="K2112" t="s">
        <v>3983</v>
      </c>
      <c r="L2112" t="s">
        <v>4412</v>
      </c>
      <c r="M2112" t="s">
        <v>4618</v>
      </c>
      <c r="N2112" t="s">
        <v>4620</v>
      </c>
      <c r="O2112" s="2">
        <v>37.8</v>
      </c>
      <c r="P2112" t="s">
        <v>6180</v>
      </c>
      <c r="Q2112" t="s">
        <v>6416</v>
      </c>
      <c r="S2112" t="s">
        <v>6419</v>
      </c>
      <c r="T2112">
        <v>10</v>
      </c>
      <c r="U2112">
        <v>0.1</v>
      </c>
      <c r="V2112">
        <v>40</v>
      </c>
      <c r="W2112" t="b">
        <v>1</v>
      </c>
      <c r="X2112">
        <v>-22.3063872</v>
      </c>
      <c r="Y2112">
        <v>-53.8249003</v>
      </c>
      <c r="Z2112" s="5" t="s">
        <v>8453</v>
      </c>
      <c r="AA2112" t="s">
        <v>10936</v>
      </c>
      <c r="AB2112" t="s">
        <v>13363</v>
      </c>
    </row>
    <row r="2113" spans="1:28">
      <c r="A2113">
        <v>2112</v>
      </c>
      <c r="B2113" t="s">
        <v>4</v>
      </c>
      <c r="C2113" s="1">
        <v>5470.8</v>
      </c>
      <c r="D2113" s="2">
        <v>65649</v>
      </c>
      <c r="E2113" t="s">
        <v>76</v>
      </c>
      <c r="F2113" t="s">
        <v>82</v>
      </c>
      <c r="G2113" t="s">
        <v>106</v>
      </c>
      <c r="H2113" t="s">
        <v>385</v>
      </c>
      <c r="I2113" t="s">
        <v>654</v>
      </c>
      <c r="J2113" t="s">
        <v>1153</v>
      </c>
      <c r="K2113" t="s">
        <v>3984</v>
      </c>
      <c r="L2113" t="s">
        <v>4485</v>
      </c>
      <c r="M2113" t="s">
        <v>4619</v>
      </c>
      <c r="N2113" t="s">
        <v>4620</v>
      </c>
      <c r="O2113" s="2">
        <v>24.48</v>
      </c>
      <c r="P2113" t="s">
        <v>6181</v>
      </c>
      <c r="Q2113" t="s">
        <v>6416</v>
      </c>
      <c r="S2113" t="s">
        <v>6419</v>
      </c>
      <c r="T2113">
        <v>5</v>
      </c>
      <c r="U2113">
        <v>0.5</v>
      </c>
      <c r="V2113">
        <v>40</v>
      </c>
      <c r="W2113" t="b">
        <v>1</v>
      </c>
      <c r="X2113">
        <v>-20.4573333</v>
      </c>
      <c r="Y2113">
        <v>-54.604259</v>
      </c>
      <c r="Z2113" s="5" t="s">
        <v>8454</v>
      </c>
      <c r="AA2113" t="s">
        <v>10937</v>
      </c>
      <c r="AB2113" t="s">
        <v>13364</v>
      </c>
    </row>
    <row r="2114" spans="1:28">
      <c r="A2114">
        <v>2113</v>
      </c>
      <c r="B2114" t="s">
        <v>4</v>
      </c>
      <c r="C2114" s="1">
        <v>5469.8</v>
      </c>
      <c r="D2114" s="2">
        <v>65637</v>
      </c>
      <c r="E2114" t="s">
        <v>74</v>
      </c>
      <c r="F2114" t="s">
        <v>78</v>
      </c>
      <c r="G2114" t="s">
        <v>144</v>
      </c>
      <c r="H2114" t="s">
        <v>423</v>
      </c>
      <c r="I2114" t="s">
        <v>750</v>
      </c>
      <c r="J2114" t="s">
        <v>1526</v>
      </c>
      <c r="K2114" t="s">
        <v>3985</v>
      </c>
      <c r="L2114" t="s">
        <v>4427</v>
      </c>
      <c r="M2114" t="s">
        <v>4618</v>
      </c>
      <c r="N2114" t="s">
        <v>4620</v>
      </c>
      <c r="O2114" s="2">
        <v>57.1</v>
      </c>
      <c r="P2114" t="s">
        <v>6182</v>
      </c>
      <c r="Q2114" t="s">
        <v>6416</v>
      </c>
      <c r="S2114" t="s">
        <v>6419</v>
      </c>
      <c r="T2114">
        <v>2</v>
      </c>
      <c r="U2114">
        <v>2.7</v>
      </c>
      <c r="V2114">
        <v>40</v>
      </c>
      <c r="W2114" t="b">
        <v>1</v>
      </c>
      <c r="X2114">
        <v>-20.4376483</v>
      </c>
      <c r="Y2114">
        <v>-54.5975758</v>
      </c>
      <c r="Z2114" s="5" t="s">
        <v>8123</v>
      </c>
      <c r="AA2114" t="s">
        <v>10938</v>
      </c>
      <c r="AB2114" t="s">
        <v>13033</v>
      </c>
    </row>
    <row r="2115" spans="1:28">
      <c r="A2115">
        <v>2114</v>
      </c>
      <c r="B2115" t="s">
        <v>29</v>
      </c>
      <c r="C2115" s="1">
        <v>5469.8</v>
      </c>
      <c r="D2115" s="2">
        <v>65637</v>
      </c>
      <c r="E2115" t="s">
        <v>74</v>
      </c>
      <c r="F2115" t="s">
        <v>85</v>
      </c>
      <c r="G2115" t="s">
        <v>175</v>
      </c>
      <c r="H2115" t="s">
        <v>454</v>
      </c>
      <c r="I2115" t="s">
        <v>654</v>
      </c>
      <c r="J2115" t="s">
        <v>1118</v>
      </c>
      <c r="K2115" t="s">
        <v>3986</v>
      </c>
      <c r="L2115" t="s">
        <v>4412</v>
      </c>
      <c r="M2115" t="s">
        <v>4618</v>
      </c>
      <c r="N2115" t="s">
        <v>4620</v>
      </c>
      <c r="O2115" s="2">
        <v>19.9</v>
      </c>
      <c r="P2115" t="s">
        <v>5314</v>
      </c>
      <c r="Q2115" t="s">
        <v>6416</v>
      </c>
      <c r="S2115" t="s">
        <v>6419</v>
      </c>
      <c r="T2115">
        <v>6</v>
      </c>
      <c r="U2115">
        <v>0.5</v>
      </c>
      <c r="V2115">
        <v>166.1</v>
      </c>
      <c r="W2115" t="b">
        <v>1</v>
      </c>
      <c r="X2115">
        <v>-22.2514993</v>
      </c>
      <c r="Y2115">
        <v>-53.3497258</v>
      </c>
      <c r="Z2115" s="5" t="s">
        <v>8455</v>
      </c>
      <c r="AA2115" t="s">
        <v>10939</v>
      </c>
      <c r="AB2115" t="s">
        <v>13365</v>
      </c>
    </row>
    <row r="2116" spans="1:28">
      <c r="A2116">
        <v>2115</v>
      </c>
      <c r="B2116" t="s">
        <v>4</v>
      </c>
      <c r="C2116" s="1">
        <v>5469.2</v>
      </c>
      <c r="D2116" s="2">
        <v>65630</v>
      </c>
      <c r="E2116" t="s">
        <v>74</v>
      </c>
      <c r="F2116" t="s">
        <v>79</v>
      </c>
      <c r="G2116" t="s">
        <v>112</v>
      </c>
      <c r="H2116" t="s">
        <v>391</v>
      </c>
      <c r="I2116" t="s">
        <v>742</v>
      </c>
      <c r="J2116" t="s">
        <v>1354</v>
      </c>
      <c r="K2116" t="s">
        <v>3987</v>
      </c>
      <c r="L2116" t="s">
        <v>4456</v>
      </c>
      <c r="M2116" t="s">
        <v>4618</v>
      </c>
      <c r="N2116" t="s">
        <v>4620</v>
      </c>
      <c r="O2116" s="2">
        <v>74.708</v>
      </c>
      <c r="P2116" t="s">
        <v>6183</v>
      </c>
      <c r="Q2116" t="s">
        <v>6417</v>
      </c>
      <c r="R2116" s="2">
        <v>25</v>
      </c>
      <c r="S2116" t="s">
        <v>6419</v>
      </c>
      <c r="T2116">
        <v>62</v>
      </c>
      <c r="U2116">
        <v>3.7</v>
      </c>
      <c r="V2116">
        <v>40</v>
      </c>
      <c r="W2116" t="b">
        <v>1</v>
      </c>
      <c r="X2116">
        <v>-20.4507036</v>
      </c>
      <c r="Y2116">
        <v>-54.5696507</v>
      </c>
      <c r="Z2116" s="5" t="s">
        <v>8456</v>
      </c>
      <c r="AA2116" t="s">
        <v>10940</v>
      </c>
      <c r="AB2116" t="s">
        <v>13366</v>
      </c>
    </row>
    <row r="2117" spans="1:28">
      <c r="A2117">
        <v>2116</v>
      </c>
      <c r="B2117" t="s">
        <v>45</v>
      </c>
      <c r="C2117" s="1">
        <v>5465.9</v>
      </c>
      <c r="D2117" s="2">
        <v>65591</v>
      </c>
      <c r="E2117" t="s">
        <v>74</v>
      </c>
      <c r="F2117" t="s">
        <v>86</v>
      </c>
      <c r="G2117" t="s">
        <v>174</v>
      </c>
      <c r="H2117" t="s">
        <v>453</v>
      </c>
      <c r="I2117" t="s">
        <v>650</v>
      </c>
      <c r="J2117" t="s">
        <v>1176</v>
      </c>
      <c r="K2117" t="s">
        <v>3988</v>
      </c>
      <c r="L2117" t="s">
        <v>4576</v>
      </c>
      <c r="M2117" t="s">
        <v>4618</v>
      </c>
      <c r="N2117" t="s">
        <v>4620</v>
      </c>
      <c r="O2117" s="2">
        <v>19</v>
      </c>
      <c r="P2117" t="s">
        <v>6184</v>
      </c>
      <c r="Q2117" t="s">
        <v>6416</v>
      </c>
      <c r="S2117" t="s">
        <v>6418</v>
      </c>
      <c r="T2117">
        <v>2</v>
      </c>
      <c r="U2117">
        <v>3.2</v>
      </c>
      <c r="V2117">
        <v>41.7</v>
      </c>
      <c r="W2117" t="b">
        <v>1</v>
      </c>
      <c r="X2117">
        <v>-22.1062206</v>
      </c>
      <c r="Y2117">
        <v>-54.7962946</v>
      </c>
      <c r="Z2117" s="5" t="s">
        <v>8457</v>
      </c>
      <c r="AA2117" t="s">
        <v>10941</v>
      </c>
      <c r="AB2117" t="s">
        <v>13367</v>
      </c>
    </row>
    <row r="2118" spans="1:28">
      <c r="A2118">
        <v>2117</v>
      </c>
      <c r="B2118" t="s">
        <v>12</v>
      </c>
      <c r="C2118" s="1">
        <v>5465.9</v>
      </c>
      <c r="D2118" s="2">
        <v>65591</v>
      </c>
      <c r="E2118" t="s">
        <v>73</v>
      </c>
      <c r="F2118" t="s">
        <v>77</v>
      </c>
      <c r="G2118" t="s">
        <v>114</v>
      </c>
      <c r="H2118" t="s">
        <v>393</v>
      </c>
      <c r="I2118" t="s">
        <v>650</v>
      </c>
      <c r="J2118" t="s">
        <v>1072</v>
      </c>
      <c r="K2118" t="s">
        <v>3989</v>
      </c>
      <c r="L2118" t="s">
        <v>4397</v>
      </c>
      <c r="M2118" t="s">
        <v>4617</v>
      </c>
      <c r="N2118" t="s">
        <v>4620</v>
      </c>
      <c r="O2118" s="2">
        <v>32.2</v>
      </c>
      <c r="P2118" t="s">
        <v>5680</v>
      </c>
      <c r="Q2118" t="s">
        <v>6416</v>
      </c>
      <c r="S2118" t="s">
        <v>6418</v>
      </c>
      <c r="T2118">
        <v>1</v>
      </c>
      <c r="U2118">
        <v>5.1</v>
      </c>
      <c r="V2118">
        <v>96.8</v>
      </c>
      <c r="W2118" t="b">
        <v>1</v>
      </c>
      <c r="X2118">
        <v>-20.9160483</v>
      </c>
      <c r="Y2118">
        <v>-54.9183169</v>
      </c>
      <c r="Z2118" s="5" t="s">
        <v>8458</v>
      </c>
      <c r="AA2118" t="s">
        <v>10942</v>
      </c>
      <c r="AB2118" t="s">
        <v>13368</v>
      </c>
    </row>
    <row r="2119" spans="1:28">
      <c r="A2119">
        <v>2118</v>
      </c>
      <c r="B2119" t="s">
        <v>51</v>
      </c>
      <c r="C2119" s="1">
        <v>5465.2</v>
      </c>
      <c r="D2119" s="2">
        <v>65582</v>
      </c>
      <c r="E2119" t="s">
        <v>73</v>
      </c>
      <c r="F2119" t="s">
        <v>77</v>
      </c>
      <c r="G2119" t="s">
        <v>116</v>
      </c>
      <c r="H2119" t="s">
        <v>395</v>
      </c>
      <c r="I2119" t="s">
        <v>650</v>
      </c>
      <c r="J2119" t="s">
        <v>1232</v>
      </c>
      <c r="K2119" t="s">
        <v>3990</v>
      </c>
      <c r="L2119" t="s">
        <v>4611</v>
      </c>
      <c r="M2119" t="s">
        <v>4617</v>
      </c>
      <c r="N2119" t="s">
        <v>4623</v>
      </c>
      <c r="O2119" s="2">
        <v>10.1</v>
      </c>
      <c r="P2119" t="s">
        <v>6185</v>
      </c>
      <c r="Q2119" t="s">
        <v>6416</v>
      </c>
      <c r="S2119" t="s">
        <v>6418</v>
      </c>
      <c r="T2119">
        <v>1</v>
      </c>
      <c r="U2119">
        <v>10.7</v>
      </c>
      <c r="V2119">
        <v>58.3</v>
      </c>
      <c r="W2119" t="b">
        <v>1</v>
      </c>
      <c r="X2119">
        <v>-19.9877168</v>
      </c>
      <c r="Y2119">
        <v>-54.2972346</v>
      </c>
      <c r="Z2119" s="5" t="s">
        <v>8459</v>
      </c>
      <c r="AA2119" t="s">
        <v>10943</v>
      </c>
      <c r="AB2119" t="s">
        <v>13369</v>
      </c>
    </row>
    <row r="2120" spans="1:28">
      <c r="A2120">
        <v>2119</v>
      </c>
      <c r="B2120" t="s">
        <v>29</v>
      </c>
      <c r="C2120" s="1">
        <v>5464.6</v>
      </c>
      <c r="D2120" s="2">
        <v>65575</v>
      </c>
      <c r="E2120" t="s">
        <v>73</v>
      </c>
      <c r="F2120" t="s">
        <v>77</v>
      </c>
      <c r="G2120" t="s">
        <v>100</v>
      </c>
      <c r="H2120" t="s">
        <v>379</v>
      </c>
      <c r="I2120" t="s">
        <v>650</v>
      </c>
      <c r="J2120" t="s">
        <v>1118</v>
      </c>
      <c r="K2120" t="s">
        <v>3991</v>
      </c>
      <c r="L2120" t="s">
        <v>4429</v>
      </c>
      <c r="M2120" t="s">
        <v>4617</v>
      </c>
      <c r="N2120" t="s">
        <v>4620</v>
      </c>
      <c r="O2120" s="2">
        <v>7.59</v>
      </c>
      <c r="P2120" t="s">
        <v>6186</v>
      </c>
      <c r="Q2120" t="s">
        <v>6417</v>
      </c>
      <c r="R2120" s="2">
        <v>99</v>
      </c>
      <c r="S2120" t="s">
        <v>6418</v>
      </c>
      <c r="T2120">
        <v>1</v>
      </c>
      <c r="U2120">
        <v>56.8</v>
      </c>
      <c r="V2120">
        <v>166.1</v>
      </c>
      <c r="W2120" t="b">
        <v>1</v>
      </c>
      <c r="X2120">
        <v>-21.7985701</v>
      </c>
      <c r="Y2120">
        <v>-53.0830916</v>
      </c>
      <c r="Z2120" s="5" t="s">
        <v>8460</v>
      </c>
      <c r="AA2120" t="s">
        <v>10944</v>
      </c>
      <c r="AB2120" t="s">
        <v>13370</v>
      </c>
    </row>
    <row r="2121" spans="1:28">
      <c r="A2121">
        <v>2120</v>
      </c>
      <c r="B2121" t="s">
        <v>4</v>
      </c>
      <c r="C2121" s="1">
        <v>5459.5</v>
      </c>
      <c r="D2121" s="2">
        <v>65514</v>
      </c>
      <c r="E2121" t="s">
        <v>74</v>
      </c>
      <c r="F2121" t="s">
        <v>84</v>
      </c>
      <c r="G2121" t="s">
        <v>115</v>
      </c>
      <c r="H2121" t="s">
        <v>394</v>
      </c>
      <c r="I2121" t="s">
        <v>936</v>
      </c>
      <c r="J2121" t="s">
        <v>1787</v>
      </c>
      <c r="K2121" t="s">
        <v>3992</v>
      </c>
      <c r="L2121" t="s">
        <v>4379</v>
      </c>
      <c r="M2121" t="s">
        <v>4618</v>
      </c>
      <c r="N2121" t="s">
        <v>4620</v>
      </c>
      <c r="O2121" s="2">
        <v>7.58</v>
      </c>
      <c r="P2121" t="s">
        <v>6187</v>
      </c>
      <c r="Q2121" t="s">
        <v>6416</v>
      </c>
      <c r="S2121" t="s">
        <v>6419</v>
      </c>
      <c r="T2121">
        <v>2</v>
      </c>
      <c r="U2121">
        <v>6.8</v>
      </c>
      <c r="V2121">
        <v>40</v>
      </c>
      <c r="W2121" t="b">
        <v>1</v>
      </c>
      <c r="X2121">
        <v>-20.4912439</v>
      </c>
      <c r="Y2121">
        <v>-54.6601323</v>
      </c>
      <c r="Z2121" s="5" t="s">
        <v>8461</v>
      </c>
      <c r="AA2121" t="s">
        <v>10945</v>
      </c>
      <c r="AB2121" t="s">
        <v>13371</v>
      </c>
    </row>
    <row r="2122" spans="1:28">
      <c r="A2122">
        <v>2121</v>
      </c>
      <c r="B2122" t="s">
        <v>34</v>
      </c>
      <c r="C2122" s="1">
        <v>5458.4</v>
      </c>
      <c r="D2122" s="2">
        <v>65501</v>
      </c>
      <c r="E2122" t="s">
        <v>74</v>
      </c>
      <c r="F2122" t="s">
        <v>78</v>
      </c>
      <c r="G2122" t="s">
        <v>186</v>
      </c>
      <c r="H2122" t="s">
        <v>464</v>
      </c>
      <c r="I2122" t="s">
        <v>808</v>
      </c>
      <c r="J2122" t="s">
        <v>1136</v>
      </c>
      <c r="K2122" t="s">
        <v>3993</v>
      </c>
      <c r="L2122" t="s">
        <v>4384</v>
      </c>
      <c r="M2122" t="s">
        <v>4618</v>
      </c>
      <c r="N2122" t="s">
        <v>4620</v>
      </c>
      <c r="O2122" s="2">
        <v>7.58</v>
      </c>
      <c r="P2122" t="s">
        <v>6188</v>
      </c>
      <c r="Q2122" t="s">
        <v>6417</v>
      </c>
      <c r="R2122" s="2">
        <v>60</v>
      </c>
      <c r="S2122" t="s">
        <v>6419</v>
      </c>
      <c r="T2122">
        <v>2</v>
      </c>
      <c r="U2122">
        <v>1.2</v>
      </c>
      <c r="V2122">
        <v>94.40000000000001</v>
      </c>
      <c r="W2122" t="b">
        <v>1</v>
      </c>
      <c r="X2122">
        <v>-21.4550401</v>
      </c>
      <c r="Y2122">
        <v>-54.3691729</v>
      </c>
      <c r="Z2122" s="5" t="s">
        <v>8462</v>
      </c>
      <c r="AA2122" t="s">
        <v>10946</v>
      </c>
      <c r="AB2122" t="s">
        <v>13372</v>
      </c>
    </row>
    <row r="2123" spans="1:28">
      <c r="A2123">
        <v>2122</v>
      </c>
      <c r="B2123" t="s">
        <v>12</v>
      </c>
      <c r="C2123" s="1">
        <v>5457.9</v>
      </c>
      <c r="D2123" s="2">
        <v>65495</v>
      </c>
      <c r="E2123" t="s">
        <v>76</v>
      </c>
      <c r="F2123" t="s">
        <v>82</v>
      </c>
      <c r="G2123" t="s">
        <v>106</v>
      </c>
      <c r="H2123" t="s">
        <v>385</v>
      </c>
      <c r="I2123" t="s">
        <v>657</v>
      </c>
      <c r="J2123" t="s">
        <v>1072</v>
      </c>
      <c r="K2123" t="s">
        <v>3994</v>
      </c>
      <c r="L2123" t="s">
        <v>4542</v>
      </c>
      <c r="M2123" t="s">
        <v>4619</v>
      </c>
      <c r="N2123" t="s">
        <v>4620</v>
      </c>
      <c r="O2123" s="2">
        <v>21</v>
      </c>
      <c r="P2123" t="s">
        <v>6189</v>
      </c>
      <c r="Q2123" t="s">
        <v>6417</v>
      </c>
      <c r="R2123" s="2">
        <v>20</v>
      </c>
      <c r="S2123" t="s">
        <v>6419</v>
      </c>
      <c r="T2123">
        <v>3</v>
      </c>
      <c r="U2123">
        <v>0.6</v>
      </c>
      <c r="V2123">
        <v>96.8</v>
      </c>
      <c r="W2123" t="b">
        <v>1</v>
      </c>
      <c r="X2123">
        <v>-20.9444069</v>
      </c>
      <c r="Y2123">
        <v>-54.9625475</v>
      </c>
      <c r="Z2123" s="5" t="s">
        <v>8463</v>
      </c>
      <c r="AA2123" t="s">
        <v>10947</v>
      </c>
      <c r="AB2123" t="s">
        <v>13373</v>
      </c>
    </row>
    <row r="2124" spans="1:28">
      <c r="A2124">
        <v>2123</v>
      </c>
      <c r="B2124" t="s">
        <v>8</v>
      </c>
      <c r="C2124" s="1">
        <v>5457.8</v>
      </c>
      <c r="D2124" s="2">
        <v>65494</v>
      </c>
      <c r="E2124" t="s">
        <v>73</v>
      </c>
      <c r="F2124" t="s">
        <v>77</v>
      </c>
      <c r="G2124" t="s">
        <v>130</v>
      </c>
      <c r="H2124" t="s">
        <v>409</v>
      </c>
      <c r="I2124" t="s">
        <v>650</v>
      </c>
      <c r="J2124" t="s">
        <v>1229</v>
      </c>
      <c r="K2124" t="s">
        <v>3995</v>
      </c>
      <c r="L2124" t="s">
        <v>4606</v>
      </c>
      <c r="M2124" t="s">
        <v>4617</v>
      </c>
      <c r="N2124" t="s">
        <v>4620</v>
      </c>
      <c r="O2124" s="2">
        <v>57.1</v>
      </c>
      <c r="P2124" t="s">
        <v>5929</v>
      </c>
      <c r="Q2124" t="s">
        <v>6416</v>
      </c>
      <c r="S2124" t="s">
        <v>6418</v>
      </c>
      <c r="T2124">
        <v>1</v>
      </c>
      <c r="U2124">
        <v>16.3</v>
      </c>
      <c r="V2124">
        <v>40</v>
      </c>
      <c r="W2124" t="b">
        <v>1</v>
      </c>
      <c r="X2124">
        <v>-22.2989923</v>
      </c>
      <c r="Y2124">
        <v>-54.946448</v>
      </c>
      <c r="Z2124" s="5" t="s">
        <v>8464</v>
      </c>
      <c r="AA2124" t="s">
        <v>10948</v>
      </c>
      <c r="AB2124" t="s">
        <v>13374</v>
      </c>
    </row>
    <row r="2125" spans="1:28">
      <c r="A2125">
        <v>2124</v>
      </c>
      <c r="B2125" t="s">
        <v>43</v>
      </c>
      <c r="C2125" s="1">
        <v>5456.6</v>
      </c>
      <c r="D2125" s="2">
        <v>65479</v>
      </c>
      <c r="E2125" t="s">
        <v>73</v>
      </c>
      <c r="F2125" t="s">
        <v>77</v>
      </c>
      <c r="G2125" t="s">
        <v>116</v>
      </c>
      <c r="H2125" t="s">
        <v>395</v>
      </c>
      <c r="I2125" t="s">
        <v>650</v>
      </c>
      <c r="J2125" t="s">
        <v>1172</v>
      </c>
      <c r="K2125" t="s">
        <v>3996</v>
      </c>
      <c r="L2125" t="s">
        <v>4424</v>
      </c>
      <c r="M2125" t="s">
        <v>4617</v>
      </c>
      <c r="N2125" t="s">
        <v>4620</v>
      </c>
      <c r="O2125" s="2">
        <v>7.58</v>
      </c>
      <c r="P2125" t="s">
        <v>6190</v>
      </c>
      <c r="Q2125" t="s">
        <v>6416</v>
      </c>
      <c r="S2125" t="s">
        <v>6418</v>
      </c>
      <c r="T2125">
        <v>1</v>
      </c>
      <c r="U2125">
        <v>31</v>
      </c>
      <c r="V2125">
        <v>286.9</v>
      </c>
      <c r="W2125" t="b">
        <v>1</v>
      </c>
      <c r="X2125">
        <v>-20.1785807</v>
      </c>
      <c r="Y2125">
        <v>-52.9829237</v>
      </c>
      <c r="Z2125" s="5" t="s">
        <v>8465</v>
      </c>
      <c r="AA2125" t="s">
        <v>10949</v>
      </c>
      <c r="AB2125" t="s">
        <v>13375</v>
      </c>
    </row>
    <row r="2126" spans="1:28">
      <c r="A2126">
        <v>2125</v>
      </c>
      <c r="B2126" t="s">
        <v>4</v>
      </c>
      <c r="C2126" s="1">
        <v>5452.8</v>
      </c>
      <c r="D2126" s="2">
        <v>65433</v>
      </c>
      <c r="E2126" t="s">
        <v>74</v>
      </c>
      <c r="F2126" t="s">
        <v>83</v>
      </c>
      <c r="G2126" t="s">
        <v>110</v>
      </c>
      <c r="H2126" t="s">
        <v>389</v>
      </c>
      <c r="I2126" t="s">
        <v>693</v>
      </c>
      <c r="J2126" t="s">
        <v>1788</v>
      </c>
      <c r="K2126" t="s">
        <v>3997</v>
      </c>
      <c r="L2126" t="s">
        <v>4538</v>
      </c>
      <c r="M2126" t="s">
        <v>4618</v>
      </c>
      <c r="N2126" t="s">
        <v>4620</v>
      </c>
      <c r="O2126" s="2">
        <v>7.57</v>
      </c>
      <c r="P2126" t="s">
        <v>6191</v>
      </c>
      <c r="Q2126" t="s">
        <v>6417</v>
      </c>
      <c r="R2126" s="2">
        <v>40</v>
      </c>
      <c r="S2126" t="s">
        <v>6419</v>
      </c>
      <c r="T2126">
        <v>1</v>
      </c>
      <c r="U2126">
        <v>0.8</v>
      </c>
      <c r="V2126">
        <v>40</v>
      </c>
      <c r="W2126" t="b">
        <v>1</v>
      </c>
      <c r="X2126">
        <v>-20.4669576</v>
      </c>
      <c r="Y2126">
        <v>-54.5986913</v>
      </c>
      <c r="Z2126" s="5" t="s">
        <v>8466</v>
      </c>
      <c r="AA2126" t="s">
        <v>10950</v>
      </c>
      <c r="AB2126" t="s">
        <v>13376</v>
      </c>
    </row>
    <row r="2127" spans="1:28">
      <c r="A2127">
        <v>2126</v>
      </c>
      <c r="B2127" t="s">
        <v>4</v>
      </c>
      <c r="C2127" s="1">
        <v>5452.2</v>
      </c>
      <c r="D2127" s="2">
        <v>65427</v>
      </c>
      <c r="E2127" t="s">
        <v>74</v>
      </c>
      <c r="F2127" t="s">
        <v>95</v>
      </c>
      <c r="G2127" t="s">
        <v>260</v>
      </c>
      <c r="H2127" t="s">
        <v>538</v>
      </c>
      <c r="I2127" t="s">
        <v>680</v>
      </c>
      <c r="J2127" t="s">
        <v>1189</v>
      </c>
      <c r="K2127" t="s">
        <v>3998</v>
      </c>
      <c r="L2127" t="s">
        <v>4568</v>
      </c>
      <c r="M2127" t="s">
        <v>4618</v>
      </c>
      <c r="N2127" t="s">
        <v>4620</v>
      </c>
      <c r="O2127" s="2">
        <v>54.988</v>
      </c>
      <c r="P2127" t="s">
        <v>6192</v>
      </c>
      <c r="Q2127" t="s">
        <v>6416</v>
      </c>
      <c r="S2127" t="s">
        <v>6419</v>
      </c>
      <c r="T2127">
        <v>5</v>
      </c>
      <c r="U2127">
        <v>0.9</v>
      </c>
      <c r="V2127">
        <v>40</v>
      </c>
      <c r="W2127" t="b">
        <v>1</v>
      </c>
      <c r="X2127">
        <v>-20.4540208</v>
      </c>
      <c r="Y2127">
        <v>-54.598542</v>
      </c>
      <c r="Z2127" s="5" t="s">
        <v>8467</v>
      </c>
      <c r="AA2127" t="s">
        <v>10951</v>
      </c>
      <c r="AB2127" t="s">
        <v>13377</v>
      </c>
    </row>
    <row r="2128" spans="1:28">
      <c r="A2128">
        <v>2127</v>
      </c>
      <c r="B2128" t="s">
        <v>1</v>
      </c>
      <c r="C2128" s="1">
        <v>5451.2</v>
      </c>
      <c r="D2128" s="2">
        <v>65414</v>
      </c>
      <c r="E2128" t="s">
        <v>76</v>
      </c>
      <c r="F2128" t="s">
        <v>82</v>
      </c>
      <c r="G2128" t="s">
        <v>106</v>
      </c>
      <c r="H2128" t="s">
        <v>385</v>
      </c>
      <c r="I2128" t="s">
        <v>654</v>
      </c>
      <c r="J2128" t="s">
        <v>1059</v>
      </c>
      <c r="K2128" t="s">
        <v>3999</v>
      </c>
      <c r="L2128" t="s">
        <v>4433</v>
      </c>
      <c r="M2128" t="s">
        <v>4619</v>
      </c>
      <c r="N2128" t="s">
        <v>4620</v>
      </c>
      <c r="O2128" s="2">
        <v>6.3</v>
      </c>
      <c r="P2128" t="s">
        <v>6193</v>
      </c>
      <c r="Q2128" t="s">
        <v>6417</v>
      </c>
      <c r="R2128" s="2">
        <v>60</v>
      </c>
      <c r="S2128" t="s">
        <v>6419</v>
      </c>
      <c r="T2128">
        <v>3</v>
      </c>
      <c r="U2128">
        <v>0.4</v>
      </c>
      <c r="V2128">
        <v>40</v>
      </c>
      <c r="W2128" t="b">
        <v>1</v>
      </c>
      <c r="X2128">
        <v>-19.4455434</v>
      </c>
      <c r="Y2128">
        <v>-54.9877137</v>
      </c>
      <c r="Z2128" s="5" t="s">
        <v>8468</v>
      </c>
      <c r="AA2128" t="s">
        <v>10952</v>
      </c>
      <c r="AB2128" t="s">
        <v>13378</v>
      </c>
    </row>
    <row r="2129" spans="1:28">
      <c r="A2129">
        <v>2128</v>
      </c>
      <c r="B2129" t="s">
        <v>56</v>
      </c>
      <c r="C2129" s="1">
        <v>5449.9</v>
      </c>
      <c r="D2129" s="2">
        <v>65399</v>
      </c>
      <c r="E2129" t="s">
        <v>73</v>
      </c>
      <c r="F2129" t="s">
        <v>77</v>
      </c>
      <c r="G2129" t="s">
        <v>116</v>
      </c>
      <c r="H2129" t="s">
        <v>395</v>
      </c>
      <c r="I2129" t="s">
        <v>650</v>
      </c>
      <c r="J2129" t="s">
        <v>1098</v>
      </c>
      <c r="K2129" t="s">
        <v>4000</v>
      </c>
      <c r="L2129" t="s">
        <v>4464</v>
      </c>
      <c r="M2129" t="s">
        <v>4617</v>
      </c>
      <c r="N2129" t="s">
        <v>4621</v>
      </c>
      <c r="O2129" s="2">
        <v>17.7</v>
      </c>
      <c r="P2129" t="s">
        <v>6102</v>
      </c>
      <c r="Q2129" t="s">
        <v>6416</v>
      </c>
      <c r="S2129" t="s">
        <v>6418</v>
      </c>
      <c r="T2129">
        <v>1</v>
      </c>
      <c r="U2129">
        <v>23</v>
      </c>
      <c r="V2129">
        <v>70.90000000000001</v>
      </c>
      <c r="W2129" t="b">
        <v>1</v>
      </c>
      <c r="X2129">
        <v>-20.3455703</v>
      </c>
      <c r="Y2129">
        <v>-56.7001694</v>
      </c>
      <c r="Z2129" s="5" t="s">
        <v>8469</v>
      </c>
      <c r="AA2129" t="s">
        <v>10953</v>
      </c>
      <c r="AB2129" t="s">
        <v>13379</v>
      </c>
    </row>
    <row r="2130" spans="1:28">
      <c r="A2130">
        <v>2129</v>
      </c>
      <c r="B2130" t="s">
        <v>34</v>
      </c>
      <c r="C2130" s="1">
        <v>5447.4</v>
      </c>
      <c r="D2130" s="2">
        <v>65369</v>
      </c>
      <c r="E2130" t="s">
        <v>74</v>
      </c>
      <c r="F2130" t="s">
        <v>86</v>
      </c>
      <c r="G2130" t="s">
        <v>357</v>
      </c>
      <c r="H2130" t="s">
        <v>632</v>
      </c>
      <c r="I2130" t="s">
        <v>808</v>
      </c>
      <c r="J2130" t="s">
        <v>1136</v>
      </c>
      <c r="K2130" t="s">
        <v>4001</v>
      </c>
      <c r="L2130" t="s">
        <v>4449</v>
      </c>
      <c r="M2130" t="s">
        <v>4618</v>
      </c>
      <c r="N2130" t="s">
        <v>4620</v>
      </c>
      <c r="O2130" s="2">
        <v>26</v>
      </c>
      <c r="P2130" t="s">
        <v>6194</v>
      </c>
      <c r="Q2130" t="s">
        <v>6417</v>
      </c>
      <c r="R2130" s="2">
        <v>25</v>
      </c>
      <c r="S2130" t="s">
        <v>6419</v>
      </c>
      <c r="T2130">
        <v>17</v>
      </c>
      <c r="U2130">
        <v>1.9</v>
      </c>
      <c r="V2130">
        <v>94.40000000000001</v>
      </c>
      <c r="W2130" t="b">
        <v>1</v>
      </c>
      <c r="X2130">
        <v>-21.4463802</v>
      </c>
      <c r="Y2130">
        <v>-54.3700652</v>
      </c>
      <c r="Z2130" s="5" t="s">
        <v>8470</v>
      </c>
      <c r="AA2130" t="s">
        <v>10954</v>
      </c>
      <c r="AB2130" t="s">
        <v>13380</v>
      </c>
    </row>
    <row r="2131" spans="1:28">
      <c r="A2131">
        <v>2130</v>
      </c>
      <c r="B2131" t="s">
        <v>27</v>
      </c>
      <c r="C2131" s="1">
        <v>5444.9</v>
      </c>
      <c r="D2131" s="2">
        <v>65339</v>
      </c>
      <c r="E2131" t="s">
        <v>76</v>
      </c>
      <c r="F2131" t="s">
        <v>82</v>
      </c>
      <c r="G2131" t="s">
        <v>106</v>
      </c>
      <c r="H2131" t="s">
        <v>385</v>
      </c>
      <c r="I2131" t="s">
        <v>685</v>
      </c>
      <c r="J2131" t="s">
        <v>1112</v>
      </c>
      <c r="K2131" t="s">
        <v>4002</v>
      </c>
      <c r="L2131" t="s">
        <v>4472</v>
      </c>
      <c r="M2131" t="s">
        <v>4619</v>
      </c>
      <c r="N2131" t="s">
        <v>4620</v>
      </c>
      <c r="O2131" s="2">
        <v>12.14</v>
      </c>
      <c r="P2131" t="s">
        <v>6195</v>
      </c>
      <c r="Q2131" t="s">
        <v>6416</v>
      </c>
      <c r="S2131" t="s">
        <v>6419</v>
      </c>
      <c r="T2131">
        <v>4</v>
      </c>
      <c r="U2131">
        <v>1.1</v>
      </c>
      <c r="V2131">
        <v>43.2</v>
      </c>
      <c r="W2131" t="b">
        <v>1</v>
      </c>
      <c r="X2131">
        <v>-19.6837598</v>
      </c>
      <c r="Y2131">
        <v>-51.1821091</v>
      </c>
      <c r="Z2131" s="5" t="s">
        <v>8471</v>
      </c>
      <c r="AA2131" t="s">
        <v>10955</v>
      </c>
      <c r="AB2131" t="s">
        <v>13381</v>
      </c>
    </row>
    <row r="2132" spans="1:28">
      <c r="A2132">
        <v>2131</v>
      </c>
      <c r="B2132" t="s">
        <v>16</v>
      </c>
      <c r="C2132" s="1">
        <v>5444.8</v>
      </c>
      <c r="D2132" s="2">
        <v>65337</v>
      </c>
      <c r="E2132" t="s">
        <v>76</v>
      </c>
      <c r="F2132" t="s">
        <v>82</v>
      </c>
      <c r="G2132" t="s">
        <v>106</v>
      </c>
      <c r="H2132" t="s">
        <v>385</v>
      </c>
      <c r="I2132" t="s">
        <v>654</v>
      </c>
      <c r="J2132" t="s">
        <v>1085</v>
      </c>
      <c r="K2132" t="s">
        <v>4003</v>
      </c>
      <c r="L2132" t="s">
        <v>4397</v>
      </c>
      <c r="M2132" t="s">
        <v>4619</v>
      </c>
      <c r="N2132" t="s">
        <v>4620</v>
      </c>
      <c r="O2132" s="2">
        <v>58.4</v>
      </c>
      <c r="P2132" t="s">
        <v>6196</v>
      </c>
      <c r="Q2132" t="s">
        <v>6417</v>
      </c>
      <c r="R2132" s="2">
        <v>72</v>
      </c>
      <c r="S2132" t="s">
        <v>6419</v>
      </c>
      <c r="T2132">
        <v>2</v>
      </c>
      <c r="U2132">
        <v>2.1</v>
      </c>
      <c r="V2132">
        <v>105.9</v>
      </c>
      <c r="W2132" t="b">
        <v>1</v>
      </c>
      <c r="X2132">
        <v>-23.0610522</v>
      </c>
      <c r="Y2132">
        <v>-54.2172143</v>
      </c>
      <c r="Z2132" s="5" t="s">
        <v>8472</v>
      </c>
      <c r="AA2132" t="s">
        <v>10956</v>
      </c>
      <c r="AB2132" t="s">
        <v>13382</v>
      </c>
    </row>
    <row r="2133" spans="1:28">
      <c r="A2133">
        <v>2132</v>
      </c>
      <c r="B2133" t="s">
        <v>4</v>
      </c>
      <c r="C2133" s="1">
        <v>5443.2</v>
      </c>
      <c r="D2133" s="2">
        <v>65319</v>
      </c>
      <c r="E2133" t="s">
        <v>74</v>
      </c>
      <c r="F2133" t="s">
        <v>94</v>
      </c>
      <c r="G2133" t="s">
        <v>212</v>
      </c>
      <c r="H2133" t="s">
        <v>490</v>
      </c>
      <c r="I2133" t="s">
        <v>654</v>
      </c>
      <c r="J2133" t="s">
        <v>1228</v>
      </c>
      <c r="K2133" t="s">
        <v>4004</v>
      </c>
      <c r="L2133" t="s">
        <v>4561</v>
      </c>
      <c r="M2133" t="s">
        <v>4618</v>
      </c>
      <c r="N2133" t="s">
        <v>4620</v>
      </c>
      <c r="O2133" s="2">
        <v>26.72</v>
      </c>
      <c r="P2133" t="s">
        <v>5746</v>
      </c>
      <c r="Q2133" t="s">
        <v>6417</v>
      </c>
      <c r="R2133" s="2">
        <v>27</v>
      </c>
      <c r="S2133" t="s">
        <v>6419</v>
      </c>
      <c r="T2133">
        <v>10</v>
      </c>
      <c r="U2133">
        <v>1.3</v>
      </c>
      <c r="V2133">
        <v>40</v>
      </c>
      <c r="W2133" t="b">
        <v>1</v>
      </c>
      <c r="X2133">
        <v>-20.4506519</v>
      </c>
      <c r="Y2133">
        <v>-54.5983914</v>
      </c>
      <c r="Z2133" s="5" t="s">
        <v>8473</v>
      </c>
      <c r="AA2133" t="s">
        <v>10957</v>
      </c>
      <c r="AB2133" t="s">
        <v>13383</v>
      </c>
    </row>
    <row r="2134" spans="1:28">
      <c r="A2134">
        <v>2133</v>
      </c>
      <c r="B2134" t="s">
        <v>4</v>
      </c>
      <c r="C2134" s="1">
        <v>5441.9</v>
      </c>
      <c r="D2134" s="2">
        <v>65303</v>
      </c>
      <c r="E2134" t="s">
        <v>74</v>
      </c>
      <c r="F2134" t="s">
        <v>87</v>
      </c>
      <c r="G2134" t="s">
        <v>119</v>
      </c>
      <c r="H2134" t="s">
        <v>398</v>
      </c>
      <c r="I2134" t="s">
        <v>654</v>
      </c>
      <c r="J2134" t="s">
        <v>1103</v>
      </c>
      <c r="K2134" t="s">
        <v>4005</v>
      </c>
      <c r="L2134" t="s">
        <v>4384</v>
      </c>
      <c r="M2134" t="s">
        <v>4618</v>
      </c>
      <c r="N2134" t="s">
        <v>4620</v>
      </c>
      <c r="O2134" s="2">
        <v>21.008</v>
      </c>
      <c r="P2134" t="s">
        <v>5102</v>
      </c>
      <c r="Q2134" t="s">
        <v>6416</v>
      </c>
      <c r="S2134" t="s">
        <v>6419</v>
      </c>
      <c r="T2134">
        <v>5</v>
      </c>
      <c r="U2134">
        <v>0.8</v>
      </c>
      <c r="V2134">
        <v>40</v>
      </c>
      <c r="W2134" t="b">
        <v>1</v>
      </c>
      <c r="X2134">
        <v>-20.4546572</v>
      </c>
      <c r="Y2134">
        <v>-54.6046692</v>
      </c>
      <c r="Z2134" s="5" t="s">
        <v>8474</v>
      </c>
      <c r="AA2134" t="s">
        <v>10958</v>
      </c>
      <c r="AB2134" t="s">
        <v>13384</v>
      </c>
    </row>
    <row r="2135" spans="1:28">
      <c r="A2135">
        <v>2134</v>
      </c>
      <c r="B2135" t="s">
        <v>6</v>
      </c>
      <c r="C2135" s="1">
        <v>5441.9</v>
      </c>
      <c r="D2135" s="2">
        <v>65303</v>
      </c>
      <c r="E2135" t="s">
        <v>73</v>
      </c>
      <c r="F2135" t="s">
        <v>77</v>
      </c>
      <c r="G2135" t="s">
        <v>130</v>
      </c>
      <c r="H2135" t="s">
        <v>409</v>
      </c>
      <c r="I2135" t="s">
        <v>650</v>
      </c>
      <c r="J2135" t="s">
        <v>1203</v>
      </c>
      <c r="K2135" t="s">
        <v>4006</v>
      </c>
      <c r="L2135" t="s">
        <v>4379</v>
      </c>
      <c r="M2135" t="s">
        <v>4617</v>
      </c>
      <c r="N2135" t="s">
        <v>4620</v>
      </c>
      <c r="O2135" s="2">
        <v>75</v>
      </c>
      <c r="P2135" t="s">
        <v>6197</v>
      </c>
      <c r="Q2135" t="s">
        <v>6416</v>
      </c>
      <c r="S2135" t="s">
        <v>6418</v>
      </c>
      <c r="T2135">
        <v>2</v>
      </c>
      <c r="U2135">
        <v>34.6</v>
      </c>
      <c r="V2135">
        <v>121.2</v>
      </c>
      <c r="W2135" t="b">
        <v>1</v>
      </c>
      <c r="X2135">
        <v>-22.4608517</v>
      </c>
      <c r="Y2135">
        <v>-55.3970074</v>
      </c>
      <c r="Z2135" s="5" t="s">
        <v>8475</v>
      </c>
      <c r="AA2135" t="s">
        <v>10959</v>
      </c>
      <c r="AB2135" t="s">
        <v>13385</v>
      </c>
    </row>
    <row r="2136" spans="1:28">
      <c r="A2136">
        <v>2135</v>
      </c>
      <c r="B2136" t="s">
        <v>4</v>
      </c>
      <c r="C2136" s="1">
        <v>5440.4</v>
      </c>
      <c r="D2136" s="2">
        <v>65285</v>
      </c>
      <c r="E2136" t="s">
        <v>74</v>
      </c>
      <c r="F2136" t="s">
        <v>81</v>
      </c>
      <c r="G2136" t="s">
        <v>105</v>
      </c>
      <c r="H2136" t="s">
        <v>384</v>
      </c>
      <c r="I2136" t="s">
        <v>705</v>
      </c>
      <c r="J2136" t="s">
        <v>1442</v>
      </c>
      <c r="K2136" t="s">
        <v>4007</v>
      </c>
      <c r="L2136" t="s">
        <v>4612</v>
      </c>
      <c r="M2136" t="s">
        <v>4618</v>
      </c>
      <c r="N2136" t="s">
        <v>4620</v>
      </c>
      <c r="O2136" s="2">
        <v>75</v>
      </c>
      <c r="P2136" t="s">
        <v>6198</v>
      </c>
      <c r="Q2136" t="s">
        <v>6416</v>
      </c>
      <c r="S2136" t="s">
        <v>6419</v>
      </c>
      <c r="T2136">
        <v>1</v>
      </c>
      <c r="U2136">
        <v>2.2</v>
      </c>
      <c r="V2136">
        <v>40</v>
      </c>
      <c r="W2136" t="b">
        <v>1</v>
      </c>
      <c r="X2136">
        <v>-20.4622911</v>
      </c>
      <c r="Y2136">
        <v>-54.6239488</v>
      </c>
      <c r="Z2136" s="5" t="s">
        <v>8476</v>
      </c>
      <c r="AA2136" t="s">
        <v>10960</v>
      </c>
      <c r="AB2136" t="s">
        <v>13386</v>
      </c>
    </row>
    <row r="2137" spans="1:28">
      <c r="A2137">
        <v>2136</v>
      </c>
      <c r="B2137" t="s">
        <v>29</v>
      </c>
      <c r="C2137" s="1">
        <v>5439.8</v>
      </c>
      <c r="D2137" s="2">
        <v>65278</v>
      </c>
      <c r="E2137" t="s">
        <v>75</v>
      </c>
      <c r="F2137" t="s">
        <v>77</v>
      </c>
      <c r="G2137" t="s">
        <v>358</v>
      </c>
      <c r="H2137" t="s">
        <v>633</v>
      </c>
      <c r="I2137" t="s">
        <v>654</v>
      </c>
      <c r="J2137" t="s">
        <v>1118</v>
      </c>
      <c r="K2137" t="s">
        <v>4008</v>
      </c>
      <c r="L2137" t="s">
        <v>4387</v>
      </c>
      <c r="M2137" t="s">
        <v>4618</v>
      </c>
      <c r="N2137" t="s">
        <v>4620</v>
      </c>
      <c r="O2137" s="2">
        <v>25</v>
      </c>
      <c r="P2137" t="s">
        <v>4493</v>
      </c>
      <c r="Q2137" t="s">
        <v>6416</v>
      </c>
      <c r="S2137" t="s">
        <v>6419</v>
      </c>
      <c r="T2137">
        <v>9</v>
      </c>
      <c r="U2137">
        <v>0.3</v>
      </c>
      <c r="V2137">
        <v>166.1</v>
      </c>
      <c r="W2137" t="b">
        <v>1</v>
      </c>
      <c r="X2137">
        <v>-22.2465624</v>
      </c>
      <c r="Y2137">
        <v>-53.350859</v>
      </c>
      <c r="Z2137" s="5" t="s">
        <v>8477</v>
      </c>
      <c r="AA2137" t="s">
        <v>10961</v>
      </c>
      <c r="AB2137" t="s">
        <v>13387</v>
      </c>
    </row>
    <row r="2138" spans="1:28">
      <c r="A2138">
        <v>2137</v>
      </c>
      <c r="B2138" t="s">
        <v>5</v>
      </c>
      <c r="C2138" s="1">
        <v>5436.4</v>
      </c>
      <c r="D2138" s="2">
        <v>65237</v>
      </c>
      <c r="E2138" t="s">
        <v>74</v>
      </c>
      <c r="F2138" t="s">
        <v>78</v>
      </c>
      <c r="G2138" t="s">
        <v>103</v>
      </c>
      <c r="H2138" t="s">
        <v>382</v>
      </c>
      <c r="I2138" t="s">
        <v>839</v>
      </c>
      <c r="J2138" t="s">
        <v>1789</v>
      </c>
      <c r="K2138" t="s">
        <v>4009</v>
      </c>
      <c r="L2138" t="s">
        <v>4427</v>
      </c>
      <c r="M2138" t="s">
        <v>4618</v>
      </c>
      <c r="N2138" t="s">
        <v>4620</v>
      </c>
      <c r="O2138" s="2">
        <v>8.686</v>
      </c>
      <c r="P2138" t="s">
        <v>6199</v>
      </c>
      <c r="Q2138" t="s">
        <v>6416</v>
      </c>
      <c r="S2138" t="s">
        <v>6419</v>
      </c>
      <c r="T2138">
        <v>7</v>
      </c>
      <c r="U2138">
        <v>1.6</v>
      </c>
      <c r="V2138">
        <v>272.9</v>
      </c>
      <c r="W2138" t="b">
        <v>1</v>
      </c>
      <c r="X2138">
        <v>-19.0064971</v>
      </c>
      <c r="Y2138">
        <v>-57.6349343</v>
      </c>
      <c r="Z2138" s="5" t="s">
        <v>8478</v>
      </c>
      <c r="AA2138" t="s">
        <v>10962</v>
      </c>
      <c r="AB2138" t="s">
        <v>13388</v>
      </c>
    </row>
    <row r="2139" spans="1:28">
      <c r="A2139">
        <v>2138</v>
      </c>
      <c r="B2139" t="s">
        <v>4</v>
      </c>
      <c r="C2139" s="1">
        <v>5435.8</v>
      </c>
      <c r="D2139" s="2">
        <v>65229</v>
      </c>
      <c r="E2139" t="s">
        <v>74</v>
      </c>
      <c r="F2139" t="s">
        <v>86</v>
      </c>
      <c r="G2139" t="s">
        <v>293</v>
      </c>
      <c r="H2139" t="s">
        <v>571</v>
      </c>
      <c r="I2139" t="s">
        <v>744</v>
      </c>
      <c r="J2139" t="s">
        <v>1790</v>
      </c>
      <c r="K2139" t="s">
        <v>4010</v>
      </c>
      <c r="L2139" t="s">
        <v>4435</v>
      </c>
      <c r="M2139" t="s">
        <v>4618</v>
      </c>
      <c r="N2139" t="s">
        <v>4620</v>
      </c>
      <c r="O2139" s="2">
        <v>22.611</v>
      </c>
      <c r="P2139" t="s">
        <v>6200</v>
      </c>
      <c r="Q2139" t="s">
        <v>6416</v>
      </c>
      <c r="S2139" t="s">
        <v>6419</v>
      </c>
      <c r="T2139">
        <v>4</v>
      </c>
      <c r="U2139">
        <v>2.8</v>
      </c>
      <c r="V2139">
        <v>40</v>
      </c>
      <c r="W2139" t="b">
        <v>1</v>
      </c>
      <c r="X2139">
        <v>-20.4470031</v>
      </c>
      <c r="Y2139">
        <v>-54.6247788</v>
      </c>
      <c r="Z2139" s="5" t="s">
        <v>8479</v>
      </c>
      <c r="AA2139" t="s">
        <v>10963</v>
      </c>
      <c r="AB2139" t="s">
        <v>13389</v>
      </c>
    </row>
    <row r="2140" spans="1:28">
      <c r="A2140">
        <v>2139</v>
      </c>
      <c r="B2140" t="s">
        <v>6</v>
      </c>
      <c r="C2140" s="1">
        <v>5435</v>
      </c>
      <c r="D2140" s="2">
        <v>65220</v>
      </c>
      <c r="E2140" t="s">
        <v>73</v>
      </c>
      <c r="F2140" t="s">
        <v>77</v>
      </c>
      <c r="G2140" t="s">
        <v>116</v>
      </c>
      <c r="H2140" t="s">
        <v>395</v>
      </c>
      <c r="I2140" t="s">
        <v>650</v>
      </c>
      <c r="J2140" t="s">
        <v>1116</v>
      </c>
      <c r="K2140" t="s">
        <v>4011</v>
      </c>
      <c r="L2140" t="s">
        <v>4429</v>
      </c>
      <c r="M2140" t="s">
        <v>4617</v>
      </c>
      <c r="N2140" t="s">
        <v>4620</v>
      </c>
      <c r="O2140" s="2">
        <v>7.55</v>
      </c>
      <c r="P2140" t="s">
        <v>4698</v>
      </c>
      <c r="Q2140" t="s">
        <v>6417</v>
      </c>
      <c r="R2140" s="2">
        <v>75</v>
      </c>
      <c r="S2140" t="s">
        <v>6418</v>
      </c>
      <c r="T2140">
        <v>1</v>
      </c>
      <c r="U2140">
        <v>34.2</v>
      </c>
      <c r="V2140">
        <v>121.2</v>
      </c>
      <c r="W2140" t="b">
        <v>1</v>
      </c>
      <c r="X2140">
        <v>-22.6823895</v>
      </c>
      <c r="Y2140">
        <v>-55.4344039</v>
      </c>
      <c r="Z2140" s="5" t="s">
        <v>8480</v>
      </c>
      <c r="AA2140" t="s">
        <v>10964</v>
      </c>
      <c r="AB2140" t="s">
        <v>13390</v>
      </c>
    </row>
    <row r="2141" spans="1:28">
      <c r="A2141">
        <v>2140</v>
      </c>
      <c r="B2141" t="s">
        <v>4</v>
      </c>
      <c r="C2141" s="1">
        <v>5434.7</v>
      </c>
      <c r="D2141" s="2">
        <v>65216</v>
      </c>
      <c r="E2141" t="s">
        <v>74</v>
      </c>
      <c r="F2141" t="s">
        <v>78</v>
      </c>
      <c r="G2141" t="s">
        <v>108</v>
      </c>
      <c r="H2141" t="s">
        <v>387</v>
      </c>
      <c r="I2141" t="s">
        <v>909</v>
      </c>
      <c r="J2141" t="s">
        <v>1791</v>
      </c>
      <c r="K2141" t="s">
        <v>4012</v>
      </c>
      <c r="L2141" t="s">
        <v>4467</v>
      </c>
      <c r="M2141" t="s">
        <v>4618</v>
      </c>
      <c r="N2141" t="s">
        <v>4620</v>
      </c>
      <c r="O2141" s="2">
        <v>27.52</v>
      </c>
      <c r="P2141" t="s">
        <v>6201</v>
      </c>
      <c r="Q2141" t="s">
        <v>6416</v>
      </c>
      <c r="S2141" t="s">
        <v>6419</v>
      </c>
      <c r="T2141">
        <v>5</v>
      </c>
      <c r="U2141">
        <v>9.199999999999999</v>
      </c>
      <c r="V2141">
        <v>40</v>
      </c>
      <c r="W2141" t="b">
        <v>1</v>
      </c>
      <c r="X2141">
        <v>-20.5021457</v>
      </c>
      <c r="Y2141">
        <v>-54.6798689</v>
      </c>
      <c r="Z2141" s="5" t="s">
        <v>8481</v>
      </c>
      <c r="AA2141" t="s">
        <v>10965</v>
      </c>
      <c r="AB2141" t="s">
        <v>13391</v>
      </c>
    </row>
    <row r="2142" spans="1:28">
      <c r="A2142">
        <v>2141</v>
      </c>
      <c r="B2142" t="s">
        <v>17</v>
      </c>
      <c r="C2142" s="1">
        <v>5434.5</v>
      </c>
      <c r="D2142" s="2">
        <v>65214</v>
      </c>
      <c r="E2142" t="s">
        <v>73</v>
      </c>
      <c r="F2142" t="s">
        <v>77</v>
      </c>
      <c r="G2142" t="s">
        <v>116</v>
      </c>
      <c r="H2142" t="s">
        <v>395</v>
      </c>
      <c r="I2142" t="s">
        <v>667</v>
      </c>
      <c r="J2142" t="s">
        <v>1086</v>
      </c>
      <c r="K2142" t="s">
        <v>4013</v>
      </c>
      <c r="L2142" t="s">
        <v>4378</v>
      </c>
      <c r="M2142" t="s">
        <v>4617</v>
      </c>
      <c r="N2142" t="s">
        <v>4620</v>
      </c>
      <c r="O2142" s="2">
        <v>57.1</v>
      </c>
      <c r="P2142" t="s">
        <v>6202</v>
      </c>
      <c r="Q2142" t="s">
        <v>6417</v>
      </c>
      <c r="R2142" s="2">
        <v>70</v>
      </c>
      <c r="S2142" t="s">
        <v>6418</v>
      </c>
      <c r="T2142">
        <v>1</v>
      </c>
      <c r="U2142">
        <v>7.5</v>
      </c>
      <c r="V2142">
        <v>101.2</v>
      </c>
      <c r="W2142" t="b">
        <v>1</v>
      </c>
      <c r="X2142">
        <v>-19.1700644</v>
      </c>
      <c r="Y2142">
        <v>-53.0645236</v>
      </c>
      <c r="Z2142" s="5" t="s">
        <v>8482</v>
      </c>
      <c r="AA2142" t="s">
        <v>10966</v>
      </c>
      <c r="AB2142" t="s">
        <v>13392</v>
      </c>
    </row>
    <row r="2143" spans="1:28">
      <c r="A2143">
        <v>2142</v>
      </c>
      <c r="B2143" t="s">
        <v>4</v>
      </c>
      <c r="C2143" s="1">
        <v>5432.2</v>
      </c>
      <c r="D2143" s="2">
        <v>65186</v>
      </c>
      <c r="E2143" t="s">
        <v>74</v>
      </c>
      <c r="F2143" t="s">
        <v>78</v>
      </c>
      <c r="G2143" t="s">
        <v>167</v>
      </c>
      <c r="H2143" t="s">
        <v>446</v>
      </c>
      <c r="I2143" t="s">
        <v>975</v>
      </c>
      <c r="J2143" t="s">
        <v>1686</v>
      </c>
      <c r="K2143" t="s">
        <v>4014</v>
      </c>
      <c r="L2143" t="s">
        <v>4522</v>
      </c>
      <c r="M2143" t="s">
        <v>4618</v>
      </c>
      <c r="N2143" t="s">
        <v>4620</v>
      </c>
      <c r="O2143" s="2">
        <v>7.54</v>
      </c>
      <c r="P2143" t="s">
        <v>5492</v>
      </c>
      <c r="Q2143" t="s">
        <v>6417</v>
      </c>
      <c r="R2143" s="2">
        <v>48</v>
      </c>
      <c r="S2143" t="s">
        <v>6419</v>
      </c>
      <c r="T2143">
        <v>3</v>
      </c>
      <c r="U2143">
        <v>6.8</v>
      </c>
      <c r="V2143">
        <v>40</v>
      </c>
      <c r="W2143" t="b">
        <v>1</v>
      </c>
      <c r="X2143">
        <v>-20.481288</v>
      </c>
      <c r="Y2143">
        <v>-54.6649271</v>
      </c>
      <c r="Z2143" s="5" t="s">
        <v>8483</v>
      </c>
      <c r="AA2143" t="s">
        <v>10967</v>
      </c>
      <c r="AB2143" t="s">
        <v>13393</v>
      </c>
    </row>
    <row r="2144" spans="1:28">
      <c r="A2144">
        <v>2143</v>
      </c>
      <c r="B2144" t="s">
        <v>20</v>
      </c>
      <c r="C2144" s="1">
        <v>5429.9</v>
      </c>
      <c r="D2144" s="2">
        <v>65159</v>
      </c>
      <c r="E2144" t="s">
        <v>73</v>
      </c>
      <c r="F2144" t="s">
        <v>77</v>
      </c>
      <c r="G2144" t="s">
        <v>155</v>
      </c>
      <c r="H2144" t="s">
        <v>434</v>
      </c>
      <c r="I2144" t="s">
        <v>650</v>
      </c>
      <c r="J2144" t="s">
        <v>1098</v>
      </c>
      <c r="K2144" t="s">
        <v>4015</v>
      </c>
      <c r="L2144" t="s">
        <v>4386</v>
      </c>
      <c r="M2144" t="s">
        <v>4617</v>
      </c>
      <c r="N2144" t="s">
        <v>4621</v>
      </c>
      <c r="O2144" s="2">
        <v>8.23</v>
      </c>
      <c r="P2144" t="s">
        <v>4780</v>
      </c>
      <c r="Q2144" t="s">
        <v>6416</v>
      </c>
      <c r="S2144" t="s">
        <v>6418</v>
      </c>
      <c r="T2144">
        <v>1</v>
      </c>
      <c r="U2144">
        <v>96</v>
      </c>
      <c r="V2144">
        <v>221.5</v>
      </c>
      <c r="W2144" t="b">
        <v>1</v>
      </c>
      <c r="X2144">
        <v>-20.1007179</v>
      </c>
      <c r="Y2144">
        <v>-57.2902879</v>
      </c>
      <c r="Z2144" s="5" t="s">
        <v>8484</v>
      </c>
      <c r="AA2144" t="s">
        <v>10968</v>
      </c>
      <c r="AB2144" t="s">
        <v>13394</v>
      </c>
    </row>
    <row r="2145" spans="1:28">
      <c r="A2145">
        <v>2144</v>
      </c>
      <c r="B2145" t="s">
        <v>29</v>
      </c>
      <c r="C2145" s="1">
        <v>5429.6</v>
      </c>
      <c r="D2145" s="2">
        <v>65155</v>
      </c>
      <c r="E2145" t="s">
        <v>74</v>
      </c>
      <c r="F2145" t="s">
        <v>78</v>
      </c>
      <c r="G2145" t="s">
        <v>121</v>
      </c>
      <c r="H2145" t="s">
        <v>400</v>
      </c>
      <c r="I2145" t="s">
        <v>1025</v>
      </c>
      <c r="J2145" t="s">
        <v>1118</v>
      </c>
      <c r="K2145" t="s">
        <v>4016</v>
      </c>
      <c r="L2145" t="s">
        <v>4418</v>
      </c>
      <c r="M2145" t="s">
        <v>4618</v>
      </c>
      <c r="N2145" t="s">
        <v>4620</v>
      </c>
      <c r="O2145" s="2">
        <v>36.16</v>
      </c>
      <c r="P2145" t="s">
        <v>4992</v>
      </c>
      <c r="Q2145" t="s">
        <v>6416</v>
      </c>
      <c r="S2145" t="s">
        <v>6419</v>
      </c>
      <c r="T2145">
        <v>4</v>
      </c>
      <c r="U2145">
        <v>1.1</v>
      </c>
      <c r="V2145">
        <v>166.1</v>
      </c>
      <c r="W2145" t="b">
        <v>1</v>
      </c>
      <c r="X2145">
        <v>-22.255064</v>
      </c>
      <c r="Y2145">
        <v>-53.3420549</v>
      </c>
      <c r="Z2145" s="5" t="s">
        <v>8485</v>
      </c>
      <c r="AA2145" t="s">
        <v>10969</v>
      </c>
      <c r="AB2145" t="s">
        <v>13395</v>
      </c>
    </row>
    <row r="2146" spans="1:28">
      <c r="A2146">
        <v>2145</v>
      </c>
      <c r="B2146" t="s">
        <v>4</v>
      </c>
      <c r="C2146" s="1">
        <v>5426.6</v>
      </c>
      <c r="D2146" s="2">
        <v>65119</v>
      </c>
      <c r="E2146" t="s">
        <v>74</v>
      </c>
      <c r="F2146" t="s">
        <v>78</v>
      </c>
      <c r="G2146" t="s">
        <v>103</v>
      </c>
      <c r="H2146" t="s">
        <v>382</v>
      </c>
      <c r="I2146" t="s">
        <v>664</v>
      </c>
      <c r="J2146" t="s">
        <v>1083</v>
      </c>
      <c r="K2146" t="s">
        <v>4017</v>
      </c>
      <c r="L2146" t="s">
        <v>4408</v>
      </c>
      <c r="M2146" t="s">
        <v>4618</v>
      </c>
      <c r="N2146" t="s">
        <v>4620</v>
      </c>
      <c r="O2146" s="2">
        <v>8.220000000000001</v>
      </c>
      <c r="P2146" t="s">
        <v>4601</v>
      </c>
      <c r="Q2146" t="s">
        <v>6416</v>
      </c>
      <c r="S2146" t="s">
        <v>6419</v>
      </c>
      <c r="T2146">
        <v>8</v>
      </c>
      <c r="U2146">
        <v>12.9</v>
      </c>
      <c r="V2146">
        <v>40</v>
      </c>
      <c r="W2146" t="b">
        <v>1</v>
      </c>
      <c r="X2146">
        <v>-20.5695704</v>
      </c>
      <c r="Y2146">
        <v>-54.6475886</v>
      </c>
      <c r="Z2146" s="5" t="s">
        <v>6454</v>
      </c>
      <c r="AA2146" t="s">
        <v>10970</v>
      </c>
      <c r="AB2146" t="s">
        <v>11364</v>
      </c>
    </row>
    <row r="2147" spans="1:28">
      <c r="A2147">
        <v>2146</v>
      </c>
      <c r="B2147" t="s">
        <v>5</v>
      </c>
      <c r="C2147" s="1">
        <v>5425.4</v>
      </c>
      <c r="D2147" s="2">
        <v>65105</v>
      </c>
      <c r="E2147" t="s">
        <v>74</v>
      </c>
      <c r="F2147" t="s">
        <v>78</v>
      </c>
      <c r="G2147" t="s">
        <v>167</v>
      </c>
      <c r="H2147" t="s">
        <v>446</v>
      </c>
      <c r="I2147" t="s">
        <v>826</v>
      </c>
      <c r="J2147" t="s">
        <v>1792</v>
      </c>
      <c r="K2147" t="s">
        <v>4018</v>
      </c>
      <c r="L2147" t="s">
        <v>4463</v>
      </c>
      <c r="M2147" t="s">
        <v>4618</v>
      </c>
      <c r="N2147" t="s">
        <v>4620</v>
      </c>
      <c r="O2147" s="2">
        <v>8.220000000000001</v>
      </c>
      <c r="P2147" t="s">
        <v>5059</v>
      </c>
      <c r="Q2147" t="s">
        <v>6416</v>
      </c>
      <c r="S2147" t="s">
        <v>6419</v>
      </c>
      <c r="T2147">
        <v>7</v>
      </c>
      <c r="U2147">
        <v>2</v>
      </c>
      <c r="V2147">
        <v>272.9</v>
      </c>
      <c r="W2147" t="b">
        <v>1</v>
      </c>
      <c r="X2147">
        <v>-19.0221306</v>
      </c>
      <c r="Y2147">
        <v>-57.6398969</v>
      </c>
      <c r="Z2147" s="5" t="s">
        <v>8486</v>
      </c>
      <c r="AA2147" t="s">
        <v>10971</v>
      </c>
      <c r="AB2147" t="s">
        <v>13396</v>
      </c>
    </row>
    <row r="2148" spans="1:28">
      <c r="A2148">
        <v>2147</v>
      </c>
      <c r="B2148" t="s">
        <v>40</v>
      </c>
      <c r="C2148" s="1">
        <v>5424.7</v>
      </c>
      <c r="D2148" s="2">
        <v>65096</v>
      </c>
      <c r="E2148" t="s">
        <v>73</v>
      </c>
      <c r="F2148" t="s">
        <v>77</v>
      </c>
      <c r="G2148" t="s">
        <v>116</v>
      </c>
      <c r="H2148" t="s">
        <v>395</v>
      </c>
      <c r="I2148" t="s">
        <v>650</v>
      </c>
      <c r="J2148" t="s">
        <v>1159</v>
      </c>
      <c r="K2148" t="s">
        <v>4019</v>
      </c>
      <c r="L2148" t="s">
        <v>4499</v>
      </c>
      <c r="M2148" t="s">
        <v>4617</v>
      </c>
      <c r="N2148" t="s">
        <v>4623</v>
      </c>
      <c r="O2148" s="2">
        <v>8.220000000000001</v>
      </c>
      <c r="P2148" t="s">
        <v>6203</v>
      </c>
      <c r="Q2148" t="s">
        <v>6416</v>
      </c>
      <c r="S2148" t="s">
        <v>6418</v>
      </c>
      <c r="T2148">
        <v>1</v>
      </c>
      <c r="U2148">
        <v>36.7</v>
      </c>
      <c r="V2148">
        <v>254.4</v>
      </c>
      <c r="W2148" t="b">
        <v>1</v>
      </c>
      <c r="X2148">
        <v>-21.9765472</v>
      </c>
      <c r="Y2148">
        <v>-57.8491093</v>
      </c>
      <c r="Z2148" s="5" t="s">
        <v>8487</v>
      </c>
      <c r="AA2148" t="s">
        <v>10972</v>
      </c>
      <c r="AB2148" t="s">
        <v>13397</v>
      </c>
    </row>
    <row r="2149" spans="1:28">
      <c r="A2149">
        <v>2148</v>
      </c>
      <c r="B2149" t="s">
        <v>16</v>
      </c>
      <c r="C2149" s="1">
        <v>5424.4</v>
      </c>
      <c r="D2149" s="2">
        <v>65093</v>
      </c>
      <c r="E2149" t="s">
        <v>74</v>
      </c>
      <c r="F2149" t="s">
        <v>87</v>
      </c>
      <c r="G2149" t="s">
        <v>119</v>
      </c>
      <c r="H2149" t="s">
        <v>398</v>
      </c>
      <c r="I2149" t="s">
        <v>654</v>
      </c>
      <c r="J2149" t="s">
        <v>1085</v>
      </c>
      <c r="K2149" t="s">
        <v>4020</v>
      </c>
      <c r="L2149" t="s">
        <v>4427</v>
      </c>
      <c r="M2149" t="s">
        <v>4618</v>
      </c>
      <c r="N2149" t="s">
        <v>4620</v>
      </c>
      <c r="O2149" s="2">
        <v>39.26</v>
      </c>
      <c r="P2149" t="s">
        <v>4628</v>
      </c>
      <c r="Q2149" t="s">
        <v>6416</v>
      </c>
      <c r="S2149" t="s">
        <v>6419</v>
      </c>
      <c r="T2149">
        <v>5</v>
      </c>
      <c r="U2149">
        <v>0.6</v>
      </c>
      <c r="V2149">
        <v>105.9</v>
      </c>
      <c r="W2149" t="b">
        <v>1</v>
      </c>
      <c r="X2149">
        <v>-23.0644452</v>
      </c>
      <c r="Y2149">
        <v>-54.2006737</v>
      </c>
      <c r="Z2149" s="5" t="s">
        <v>8488</v>
      </c>
      <c r="AA2149" t="s">
        <v>10973</v>
      </c>
      <c r="AB2149" t="s">
        <v>13398</v>
      </c>
    </row>
    <row r="2150" spans="1:28">
      <c r="A2150">
        <v>2149</v>
      </c>
      <c r="B2150" t="s">
        <v>29</v>
      </c>
      <c r="C2150" s="1">
        <v>5424.2</v>
      </c>
      <c r="D2150" s="2">
        <v>65090</v>
      </c>
      <c r="E2150" t="s">
        <v>74</v>
      </c>
      <c r="F2150" t="s">
        <v>94</v>
      </c>
      <c r="G2150" t="s">
        <v>359</v>
      </c>
      <c r="H2150" t="s">
        <v>634</v>
      </c>
      <c r="I2150" t="s">
        <v>1026</v>
      </c>
      <c r="J2150" t="s">
        <v>1118</v>
      </c>
      <c r="K2150" t="s">
        <v>4021</v>
      </c>
      <c r="L2150" t="s">
        <v>4554</v>
      </c>
      <c r="M2150" t="s">
        <v>4618</v>
      </c>
      <c r="N2150" t="s">
        <v>4620</v>
      </c>
      <c r="O2150" s="2">
        <v>7.53</v>
      </c>
      <c r="P2150" t="s">
        <v>4915</v>
      </c>
      <c r="Q2150" t="s">
        <v>6417</v>
      </c>
      <c r="R2150" s="2">
        <v>45</v>
      </c>
      <c r="S2150" t="s">
        <v>6419</v>
      </c>
      <c r="T2150">
        <v>1</v>
      </c>
      <c r="U2150">
        <v>1.7</v>
      </c>
      <c r="V2150">
        <v>166.1</v>
      </c>
      <c r="W2150" t="b">
        <v>1</v>
      </c>
      <c r="X2150">
        <v>-22.2471048</v>
      </c>
      <c r="Y2150">
        <v>-53.3315097</v>
      </c>
      <c r="Z2150" s="5" t="s">
        <v>8489</v>
      </c>
      <c r="AA2150" t="s">
        <v>10974</v>
      </c>
      <c r="AB2150" t="s">
        <v>13399</v>
      </c>
    </row>
    <row r="2151" spans="1:28">
      <c r="A2151">
        <v>2150</v>
      </c>
      <c r="B2151" t="s">
        <v>10</v>
      </c>
      <c r="C2151" s="1">
        <v>5424.1</v>
      </c>
      <c r="D2151" s="2">
        <v>65089</v>
      </c>
      <c r="E2151" t="s">
        <v>74</v>
      </c>
      <c r="F2151" t="s">
        <v>88</v>
      </c>
      <c r="G2151" t="s">
        <v>360</v>
      </c>
      <c r="H2151" t="s">
        <v>635</v>
      </c>
      <c r="I2151" t="s">
        <v>1027</v>
      </c>
      <c r="J2151" t="s">
        <v>1070</v>
      </c>
      <c r="K2151" t="s">
        <v>4022</v>
      </c>
      <c r="L2151" t="s">
        <v>4419</v>
      </c>
      <c r="M2151" t="s">
        <v>4618</v>
      </c>
      <c r="N2151" t="s">
        <v>4620</v>
      </c>
      <c r="O2151" s="2">
        <v>7.53</v>
      </c>
      <c r="P2151" t="s">
        <v>5127</v>
      </c>
      <c r="Q2151" t="s">
        <v>6416</v>
      </c>
      <c r="S2151" t="s">
        <v>6419</v>
      </c>
      <c r="T2151">
        <v>1</v>
      </c>
      <c r="U2151">
        <v>1.4</v>
      </c>
      <c r="V2151">
        <v>67.3</v>
      </c>
      <c r="W2151" t="b">
        <v>1</v>
      </c>
      <c r="X2151">
        <v>-19.3777659</v>
      </c>
      <c r="Y2151">
        <v>-54.5783584</v>
      </c>
      <c r="Z2151" s="5" t="s">
        <v>8490</v>
      </c>
      <c r="AA2151" t="s">
        <v>10975</v>
      </c>
      <c r="AB2151" t="s">
        <v>13400</v>
      </c>
    </row>
    <row r="2152" spans="1:28">
      <c r="A2152">
        <v>2151</v>
      </c>
      <c r="B2152" t="s">
        <v>4</v>
      </c>
      <c r="C2152" s="1">
        <v>5423.8</v>
      </c>
      <c r="D2152" s="2">
        <v>65085</v>
      </c>
      <c r="E2152" t="s">
        <v>74</v>
      </c>
      <c r="F2152" t="s">
        <v>87</v>
      </c>
      <c r="G2152" t="s">
        <v>172</v>
      </c>
      <c r="H2152" t="s">
        <v>451</v>
      </c>
      <c r="I2152" t="s">
        <v>654</v>
      </c>
      <c r="J2152" t="s">
        <v>1650</v>
      </c>
      <c r="K2152" t="s">
        <v>4023</v>
      </c>
      <c r="L2152" t="s">
        <v>4389</v>
      </c>
      <c r="M2152" t="s">
        <v>4618</v>
      </c>
      <c r="N2152" t="s">
        <v>4620</v>
      </c>
      <c r="O2152" s="2">
        <v>27.59</v>
      </c>
      <c r="P2152" t="s">
        <v>4727</v>
      </c>
      <c r="Q2152" t="s">
        <v>6416</v>
      </c>
      <c r="S2152" t="s">
        <v>6419</v>
      </c>
      <c r="T2152">
        <v>13</v>
      </c>
      <c r="U2152">
        <v>0.8</v>
      </c>
      <c r="V2152">
        <v>40</v>
      </c>
      <c r="W2152" t="b">
        <v>1</v>
      </c>
      <c r="X2152">
        <v>-20.4644138</v>
      </c>
      <c r="Y2152">
        <v>-54.6101739</v>
      </c>
      <c r="Z2152" s="5" t="s">
        <v>8491</v>
      </c>
      <c r="AA2152" t="s">
        <v>10976</v>
      </c>
      <c r="AB2152" t="s">
        <v>13401</v>
      </c>
    </row>
    <row r="2153" spans="1:28">
      <c r="A2153">
        <v>2152</v>
      </c>
      <c r="B2153" t="s">
        <v>18</v>
      </c>
      <c r="C2153" s="1">
        <v>5423.7</v>
      </c>
      <c r="D2153" s="2">
        <v>65084</v>
      </c>
      <c r="E2153" t="s">
        <v>73</v>
      </c>
      <c r="F2153" t="s">
        <v>77</v>
      </c>
      <c r="G2153" t="s">
        <v>130</v>
      </c>
      <c r="H2153" t="s">
        <v>409</v>
      </c>
      <c r="I2153" t="s">
        <v>650</v>
      </c>
      <c r="J2153" t="s">
        <v>1089</v>
      </c>
      <c r="K2153" t="s">
        <v>4024</v>
      </c>
      <c r="L2153" t="s">
        <v>4554</v>
      </c>
      <c r="M2153" t="s">
        <v>4617</v>
      </c>
      <c r="N2153" t="s">
        <v>4620</v>
      </c>
      <c r="O2153" s="2">
        <v>8.220000000000001</v>
      </c>
      <c r="P2153" t="s">
        <v>6204</v>
      </c>
      <c r="Q2153" t="s">
        <v>6416</v>
      </c>
      <c r="S2153" t="s">
        <v>6418</v>
      </c>
      <c r="T2153">
        <v>1</v>
      </c>
      <c r="U2153">
        <v>28.7</v>
      </c>
      <c r="V2153">
        <v>139.2</v>
      </c>
      <c r="W2153" t="b">
        <v>1</v>
      </c>
      <c r="X2153">
        <v>-21.6787124</v>
      </c>
      <c r="Y2153">
        <v>-55.4540174</v>
      </c>
      <c r="Z2153" s="5" t="s">
        <v>8492</v>
      </c>
      <c r="AA2153" t="s">
        <v>10977</v>
      </c>
      <c r="AB2153" t="s">
        <v>13402</v>
      </c>
    </row>
    <row r="2154" spans="1:28">
      <c r="A2154">
        <v>2153</v>
      </c>
      <c r="B2154" t="s">
        <v>4</v>
      </c>
      <c r="C2154" s="1">
        <v>5423.3</v>
      </c>
      <c r="D2154" s="2">
        <v>65080</v>
      </c>
      <c r="E2154" t="s">
        <v>74</v>
      </c>
      <c r="F2154" t="s">
        <v>90</v>
      </c>
      <c r="G2154" t="s">
        <v>275</v>
      </c>
      <c r="H2154" t="s">
        <v>553</v>
      </c>
      <c r="I2154" t="s">
        <v>750</v>
      </c>
      <c r="J2154" t="s">
        <v>1217</v>
      </c>
      <c r="K2154" t="s">
        <v>4025</v>
      </c>
      <c r="L2154" t="s">
        <v>4435</v>
      </c>
      <c r="M2154" t="s">
        <v>4618</v>
      </c>
      <c r="N2154" t="s">
        <v>4620</v>
      </c>
      <c r="O2154" s="2">
        <v>57.1</v>
      </c>
      <c r="P2154" t="s">
        <v>6205</v>
      </c>
      <c r="Q2154" t="s">
        <v>6416</v>
      </c>
      <c r="S2154" t="s">
        <v>6419</v>
      </c>
      <c r="T2154">
        <v>3</v>
      </c>
      <c r="U2154">
        <v>2.4</v>
      </c>
      <c r="V2154">
        <v>40</v>
      </c>
      <c r="W2154" t="b">
        <v>1</v>
      </c>
      <c r="X2154">
        <v>-20.4398587</v>
      </c>
      <c r="Y2154">
        <v>-54.599546</v>
      </c>
      <c r="Z2154" s="5" t="s">
        <v>8493</v>
      </c>
      <c r="AA2154" t="s">
        <v>10978</v>
      </c>
      <c r="AB2154" t="s">
        <v>13403</v>
      </c>
    </row>
    <row r="2155" spans="1:28">
      <c r="A2155">
        <v>2154</v>
      </c>
      <c r="B2155" t="s">
        <v>5</v>
      </c>
      <c r="C2155" s="1">
        <v>5422.1</v>
      </c>
      <c r="D2155" s="2">
        <v>65065</v>
      </c>
      <c r="E2155" t="s">
        <v>74</v>
      </c>
      <c r="F2155" t="s">
        <v>87</v>
      </c>
      <c r="G2155" t="s">
        <v>148</v>
      </c>
      <c r="H2155" t="s">
        <v>427</v>
      </c>
      <c r="I2155" t="s">
        <v>773</v>
      </c>
      <c r="J2155" t="s">
        <v>1793</v>
      </c>
      <c r="K2155" t="s">
        <v>4026</v>
      </c>
      <c r="L2155" t="s">
        <v>4413</v>
      </c>
      <c r="M2155" t="s">
        <v>4618</v>
      </c>
      <c r="N2155" t="s">
        <v>4620</v>
      </c>
      <c r="O2155" s="2">
        <v>7.53</v>
      </c>
      <c r="P2155" t="s">
        <v>4727</v>
      </c>
      <c r="Q2155" t="s">
        <v>6417</v>
      </c>
      <c r="R2155" s="2">
        <v>10</v>
      </c>
      <c r="S2155" t="s">
        <v>6419</v>
      </c>
      <c r="T2155">
        <v>4</v>
      </c>
      <c r="U2155">
        <v>0.8</v>
      </c>
      <c r="V2155">
        <v>272.9</v>
      </c>
      <c r="W2155" t="b">
        <v>1</v>
      </c>
      <c r="X2155">
        <v>-19.0036342</v>
      </c>
      <c r="Y2155">
        <v>-57.6566628</v>
      </c>
      <c r="Z2155" s="5" t="s">
        <v>8494</v>
      </c>
      <c r="AA2155" t="s">
        <v>10979</v>
      </c>
      <c r="AB2155" t="s">
        <v>13404</v>
      </c>
    </row>
    <row r="2156" spans="1:28">
      <c r="A2156">
        <v>2155</v>
      </c>
      <c r="B2156" t="s">
        <v>8</v>
      </c>
      <c r="C2156" s="1">
        <v>5419.8</v>
      </c>
      <c r="D2156" s="2">
        <v>65038</v>
      </c>
      <c r="E2156" t="s">
        <v>73</v>
      </c>
      <c r="F2156" t="s">
        <v>77</v>
      </c>
      <c r="G2156" t="s">
        <v>114</v>
      </c>
      <c r="H2156" t="s">
        <v>393</v>
      </c>
      <c r="I2156" t="s">
        <v>650</v>
      </c>
      <c r="J2156" t="s">
        <v>1229</v>
      </c>
      <c r="K2156" t="s">
        <v>4027</v>
      </c>
      <c r="L2156" t="s">
        <v>4492</v>
      </c>
      <c r="M2156" t="s">
        <v>4617</v>
      </c>
      <c r="N2156" t="s">
        <v>4620</v>
      </c>
      <c r="O2156" s="2">
        <v>7.53</v>
      </c>
      <c r="P2156" t="s">
        <v>4684</v>
      </c>
      <c r="Q2156" t="s">
        <v>6416</v>
      </c>
      <c r="S2156" t="s">
        <v>6418</v>
      </c>
      <c r="T2156">
        <v>1</v>
      </c>
      <c r="U2156">
        <v>40.8</v>
      </c>
      <c r="V2156">
        <v>40</v>
      </c>
      <c r="W2156" t="b">
        <v>0</v>
      </c>
      <c r="X2156">
        <v>-21.9907442</v>
      </c>
      <c r="Y2156">
        <v>-55.114135</v>
      </c>
      <c r="Z2156" s="5" t="s">
        <v>8495</v>
      </c>
      <c r="AA2156" t="s">
        <v>10980</v>
      </c>
      <c r="AB2156" t="s">
        <v>13405</v>
      </c>
    </row>
    <row r="2157" spans="1:28">
      <c r="A2157">
        <v>2156</v>
      </c>
      <c r="B2157" t="s">
        <v>4</v>
      </c>
      <c r="C2157" s="1">
        <v>5419.2</v>
      </c>
      <c r="D2157" s="2">
        <v>65031</v>
      </c>
      <c r="E2157" t="s">
        <v>74</v>
      </c>
      <c r="F2157" t="s">
        <v>79</v>
      </c>
      <c r="G2157" t="s">
        <v>112</v>
      </c>
      <c r="H2157" t="s">
        <v>391</v>
      </c>
      <c r="I2157" t="s">
        <v>742</v>
      </c>
      <c r="J2157" t="s">
        <v>1354</v>
      </c>
      <c r="K2157" t="s">
        <v>4028</v>
      </c>
      <c r="L2157" t="s">
        <v>4456</v>
      </c>
      <c r="M2157" t="s">
        <v>4618</v>
      </c>
      <c r="N2157" t="s">
        <v>4620</v>
      </c>
      <c r="O2157" s="2">
        <v>108.694</v>
      </c>
      <c r="P2157" t="s">
        <v>6206</v>
      </c>
      <c r="Q2157" t="s">
        <v>6417</v>
      </c>
      <c r="R2157" s="2">
        <v>50</v>
      </c>
      <c r="S2157" t="s">
        <v>6419</v>
      </c>
      <c r="T2157">
        <v>54</v>
      </c>
      <c r="U2157">
        <v>3.6</v>
      </c>
      <c r="V2157">
        <v>40</v>
      </c>
      <c r="W2157" t="b">
        <v>1</v>
      </c>
      <c r="X2157">
        <v>-20.4500216</v>
      </c>
      <c r="Y2157">
        <v>-54.5706888</v>
      </c>
      <c r="Z2157" s="5" t="s">
        <v>8496</v>
      </c>
      <c r="AA2157" t="s">
        <v>10981</v>
      </c>
      <c r="AB2157" t="s">
        <v>13406</v>
      </c>
    </row>
    <row r="2158" spans="1:28">
      <c r="A2158">
        <v>2157</v>
      </c>
      <c r="B2158" t="s">
        <v>8</v>
      </c>
      <c r="C2158" s="1">
        <v>5418.7</v>
      </c>
      <c r="D2158" s="2">
        <v>65024</v>
      </c>
      <c r="E2158" t="s">
        <v>74</v>
      </c>
      <c r="F2158" t="s">
        <v>78</v>
      </c>
      <c r="G2158" t="s">
        <v>142</v>
      </c>
      <c r="H2158" t="s">
        <v>421</v>
      </c>
      <c r="I2158" t="s">
        <v>1028</v>
      </c>
      <c r="J2158" t="s">
        <v>1068</v>
      </c>
      <c r="K2158" t="s">
        <v>4029</v>
      </c>
      <c r="L2158" t="s">
        <v>4549</v>
      </c>
      <c r="M2158" t="s">
        <v>4618</v>
      </c>
      <c r="N2158" t="s">
        <v>4620</v>
      </c>
      <c r="O2158" s="2">
        <v>7.53</v>
      </c>
      <c r="P2158" t="s">
        <v>5779</v>
      </c>
      <c r="Q2158" t="s">
        <v>6416</v>
      </c>
      <c r="S2158" t="s">
        <v>6419</v>
      </c>
      <c r="T2158">
        <v>1</v>
      </c>
      <c r="U2158">
        <v>1.3</v>
      </c>
      <c r="V2158">
        <v>40</v>
      </c>
      <c r="W2158" t="b">
        <v>1</v>
      </c>
      <c r="X2158">
        <v>-22.2151913</v>
      </c>
      <c r="Y2158">
        <v>-54.8146149</v>
      </c>
      <c r="Z2158" s="5" t="s">
        <v>8497</v>
      </c>
      <c r="AA2158" t="s">
        <v>10982</v>
      </c>
      <c r="AB2158" t="s">
        <v>13407</v>
      </c>
    </row>
    <row r="2159" spans="1:28">
      <c r="A2159">
        <v>2158</v>
      </c>
      <c r="B2159" t="s">
        <v>47</v>
      </c>
      <c r="C2159" s="1">
        <v>5418.5</v>
      </c>
      <c r="D2159" s="2">
        <v>65022</v>
      </c>
      <c r="E2159" t="s">
        <v>76</v>
      </c>
      <c r="F2159" t="s">
        <v>82</v>
      </c>
      <c r="G2159" t="s">
        <v>106</v>
      </c>
      <c r="H2159" t="s">
        <v>385</v>
      </c>
      <c r="I2159" t="s">
        <v>1029</v>
      </c>
      <c r="J2159" t="s">
        <v>1191</v>
      </c>
      <c r="K2159" t="s">
        <v>4030</v>
      </c>
      <c r="L2159" t="s">
        <v>4485</v>
      </c>
      <c r="M2159" t="s">
        <v>4619</v>
      </c>
      <c r="N2159" t="s">
        <v>4620</v>
      </c>
      <c r="O2159" s="2">
        <v>17.8</v>
      </c>
      <c r="P2159" t="s">
        <v>6113</v>
      </c>
      <c r="Q2159" t="s">
        <v>6416</v>
      </c>
      <c r="S2159" t="s">
        <v>6419</v>
      </c>
      <c r="T2159">
        <v>3</v>
      </c>
      <c r="U2159">
        <v>1</v>
      </c>
      <c r="V2159">
        <v>40</v>
      </c>
      <c r="W2159" t="b">
        <v>1</v>
      </c>
      <c r="X2159">
        <v>-19.7343772</v>
      </c>
      <c r="Y2159">
        <v>-51.9372362</v>
      </c>
      <c r="Z2159" s="5" t="s">
        <v>8498</v>
      </c>
      <c r="AA2159" t="s">
        <v>10983</v>
      </c>
      <c r="AB2159" t="s">
        <v>13408</v>
      </c>
    </row>
    <row r="2160" spans="1:28">
      <c r="A2160">
        <v>2159</v>
      </c>
      <c r="B2160" t="s">
        <v>8</v>
      </c>
      <c r="C2160" s="1">
        <v>5418.3</v>
      </c>
      <c r="D2160" s="2">
        <v>65020</v>
      </c>
      <c r="E2160" t="s">
        <v>74</v>
      </c>
      <c r="F2160" t="s">
        <v>89</v>
      </c>
      <c r="G2160" t="s">
        <v>361</v>
      </c>
      <c r="H2160" t="s">
        <v>636</v>
      </c>
      <c r="I2160" t="s">
        <v>748</v>
      </c>
      <c r="J2160" t="s">
        <v>1215</v>
      </c>
      <c r="K2160" t="s">
        <v>4031</v>
      </c>
      <c r="L2160" t="s">
        <v>4427</v>
      </c>
      <c r="M2160" t="s">
        <v>4618</v>
      </c>
      <c r="N2160" t="s">
        <v>4620</v>
      </c>
      <c r="O2160" s="2">
        <v>24.1</v>
      </c>
      <c r="P2160" t="s">
        <v>4825</v>
      </c>
      <c r="Q2160" t="s">
        <v>6416</v>
      </c>
      <c r="S2160" t="s">
        <v>6419</v>
      </c>
      <c r="T2160">
        <v>11</v>
      </c>
      <c r="U2160">
        <v>1.6</v>
      </c>
      <c r="V2160">
        <v>40</v>
      </c>
      <c r="W2160" t="b">
        <v>1</v>
      </c>
      <c r="X2160">
        <v>-22.2135115</v>
      </c>
      <c r="Y2160">
        <v>-54.8163608</v>
      </c>
      <c r="Z2160" s="5" t="s">
        <v>8499</v>
      </c>
      <c r="AA2160" t="s">
        <v>10984</v>
      </c>
      <c r="AB2160" t="s">
        <v>13409</v>
      </c>
    </row>
    <row r="2161" spans="1:28">
      <c r="A2161">
        <v>2160</v>
      </c>
      <c r="B2161" t="s">
        <v>4</v>
      </c>
      <c r="C2161" s="1">
        <v>5417.1</v>
      </c>
      <c r="D2161" s="2">
        <v>65005</v>
      </c>
      <c r="E2161" t="s">
        <v>74</v>
      </c>
      <c r="F2161" t="s">
        <v>78</v>
      </c>
      <c r="G2161" t="s">
        <v>136</v>
      </c>
      <c r="H2161" t="s">
        <v>415</v>
      </c>
      <c r="I2161" t="s">
        <v>654</v>
      </c>
      <c r="J2161" t="s">
        <v>1200</v>
      </c>
      <c r="K2161" t="s">
        <v>4032</v>
      </c>
      <c r="L2161" t="s">
        <v>4426</v>
      </c>
      <c r="M2161" t="s">
        <v>4618</v>
      </c>
      <c r="N2161" t="s">
        <v>4620</v>
      </c>
      <c r="O2161" s="2">
        <v>38.4</v>
      </c>
      <c r="P2161" t="s">
        <v>6207</v>
      </c>
      <c r="Q2161" t="s">
        <v>6416</v>
      </c>
      <c r="S2161" t="s">
        <v>6419</v>
      </c>
      <c r="T2161">
        <v>3</v>
      </c>
      <c r="U2161">
        <v>1.5</v>
      </c>
      <c r="V2161">
        <v>40</v>
      </c>
      <c r="W2161" t="b">
        <v>1</v>
      </c>
      <c r="X2161">
        <v>-20.4599142</v>
      </c>
      <c r="Y2161">
        <v>-54.6177733</v>
      </c>
      <c r="Z2161" s="5" t="s">
        <v>8500</v>
      </c>
      <c r="AA2161" t="s">
        <v>10985</v>
      </c>
      <c r="AB2161" t="s">
        <v>13410</v>
      </c>
    </row>
    <row r="2162" spans="1:28">
      <c r="A2162">
        <v>2161</v>
      </c>
      <c r="B2162" t="s">
        <v>12</v>
      </c>
      <c r="C2162" s="1">
        <v>5414.3</v>
      </c>
      <c r="D2162" s="2">
        <v>64972</v>
      </c>
      <c r="E2162" t="s">
        <v>74</v>
      </c>
      <c r="F2162" t="s">
        <v>86</v>
      </c>
      <c r="G2162" t="s">
        <v>156</v>
      </c>
      <c r="H2162" t="s">
        <v>435</v>
      </c>
      <c r="I2162" t="s">
        <v>654</v>
      </c>
      <c r="J2162" t="s">
        <v>1072</v>
      </c>
      <c r="K2162" t="s">
        <v>4033</v>
      </c>
      <c r="L2162" t="s">
        <v>4379</v>
      </c>
      <c r="M2162" t="s">
        <v>4618</v>
      </c>
      <c r="N2162" t="s">
        <v>4620</v>
      </c>
      <c r="O2162" s="2">
        <v>15.2</v>
      </c>
      <c r="P2162" t="s">
        <v>6208</v>
      </c>
      <c r="Q2162" t="s">
        <v>6416</v>
      </c>
      <c r="S2162" t="s">
        <v>6419</v>
      </c>
      <c r="T2162">
        <v>6</v>
      </c>
      <c r="U2162">
        <v>1</v>
      </c>
      <c r="V2162">
        <v>96.8</v>
      </c>
      <c r="W2162" t="b">
        <v>1</v>
      </c>
      <c r="X2162">
        <v>-20.9296718</v>
      </c>
      <c r="Y2162">
        <v>-54.9593024</v>
      </c>
      <c r="Z2162" s="5" t="s">
        <v>8501</v>
      </c>
      <c r="AA2162" t="s">
        <v>10986</v>
      </c>
      <c r="AB2162" t="s">
        <v>13411</v>
      </c>
    </row>
    <row r="2163" spans="1:28">
      <c r="A2163">
        <v>2162</v>
      </c>
      <c r="B2163" t="s">
        <v>4</v>
      </c>
      <c r="C2163" s="1">
        <v>5413.3</v>
      </c>
      <c r="D2163" s="2">
        <v>64960</v>
      </c>
      <c r="E2163" t="s">
        <v>74</v>
      </c>
      <c r="F2163" t="s">
        <v>83</v>
      </c>
      <c r="G2163" t="s">
        <v>294</v>
      </c>
      <c r="H2163" t="s">
        <v>528</v>
      </c>
      <c r="I2163" t="s">
        <v>970</v>
      </c>
      <c r="J2163" t="s">
        <v>1794</v>
      </c>
      <c r="K2163" t="s">
        <v>4034</v>
      </c>
      <c r="L2163" t="s">
        <v>4414</v>
      </c>
      <c r="M2163" t="s">
        <v>4618</v>
      </c>
      <c r="N2163" t="s">
        <v>4620</v>
      </c>
      <c r="O2163" s="2">
        <v>61.334</v>
      </c>
      <c r="P2163" t="s">
        <v>6209</v>
      </c>
      <c r="Q2163" t="s">
        <v>6416</v>
      </c>
      <c r="S2163" t="s">
        <v>6419</v>
      </c>
      <c r="T2163">
        <v>1</v>
      </c>
      <c r="U2163">
        <v>10.1</v>
      </c>
      <c r="V2163">
        <v>40</v>
      </c>
      <c r="W2163" t="b">
        <v>1</v>
      </c>
      <c r="X2163">
        <v>-20.3871272</v>
      </c>
      <c r="Y2163">
        <v>-54.5468299</v>
      </c>
      <c r="Z2163" s="5" t="s">
        <v>8502</v>
      </c>
      <c r="AA2163" t="s">
        <v>10987</v>
      </c>
      <c r="AB2163" t="s">
        <v>13412</v>
      </c>
    </row>
    <row r="2164" spans="1:28">
      <c r="A2164">
        <v>2163</v>
      </c>
      <c r="B2164" t="s">
        <v>4</v>
      </c>
      <c r="C2164" s="1">
        <v>5412.2</v>
      </c>
      <c r="D2164" s="2">
        <v>64947</v>
      </c>
      <c r="E2164" t="s">
        <v>76</v>
      </c>
      <c r="F2164" t="s">
        <v>82</v>
      </c>
      <c r="G2164" t="s">
        <v>106</v>
      </c>
      <c r="H2164" t="s">
        <v>385</v>
      </c>
      <c r="I2164" t="s">
        <v>671</v>
      </c>
      <c r="J2164" t="s">
        <v>1466</v>
      </c>
      <c r="K2164" t="s">
        <v>4035</v>
      </c>
      <c r="L2164" t="s">
        <v>4379</v>
      </c>
      <c r="M2164" t="s">
        <v>4619</v>
      </c>
      <c r="N2164" t="s">
        <v>4620</v>
      </c>
      <c r="O2164" s="2">
        <v>30.66</v>
      </c>
      <c r="P2164" t="s">
        <v>6210</v>
      </c>
      <c r="Q2164" t="s">
        <v>6416</v>
      </c>
      <c r="S2164" t="s">
        <v>6419</v>
      </c>
      <c r="T2164">
        <v>7</v>
      </c>
      <c r="U2164">
        <v>5.2</v>
      </c>
      <c r="V2164">
        <v>40</v>
      </c>
      <c r="W2164" t="b">
        <v>1</v>
      </c>
      <c r="X2164">
        <v>-20.426758</v>
      </c>
      <c r="Y2164">
        <v>-54.5691146</v>
      </c>
      <c r="Z2164" s="5" t="s">
        <v>8503</v>
      </c>
      <c r="AA2164" t="s">
        <v>10988</v>
      </c>
      <c r="AB2164" t="s">
        <v>13413</v>
      </c>
    </row>
    <row r="2165" spans="1:28">
      <c r="A2165">
        <v>2164</v>
      </c>
      <c r="B2165" t="s">
        <v>16</v>
      </c>
      <c r="C2165" s="1">
        <v>5408.6</v>
      </c>
      <c r="D2165" s="2">
        <v>64903</v>
      </c>
      <c r="E2165" t="s">
        <v>74</v>
      </c>
      <c r="F2165" t="s">
        <v>78</v>
      </c>
      <c r="G2165" t="s">
        <v>162</v>
      </c>
      <c r="H2165" t="s">
        <v>441</v>
      </c>
      <c r="I2165" t="s">
        <v>654</v>
      </c>
      <c r="J2165" t="s">
        <v>1085</v>
      </c>
      <c r="K2165" t="s">
        <v>4036</v>
      </c>
      <c r="L2165" t="s">
        <v>4387</v>
      </c>
      <c r="M2165" t="s">
        <v>4618</v>
      </c>
      <c r="N2165" t="s">
        <v>4620</v>
      </c>
      <c r="O2165" s="2">
        <v>64.31999999999999</v>
      </c>
      <c r="P2165" t="s">
        <v>5011</v>
      </c>
      <c r="Q2165" t="s">
        <v>6416</v>
      </c>
      <c r="S2165" t="s">
        <v>6419</v>
      </c>
      <c r="T2165">
        <v>3</v>
      </c>
      <c r="U2165">
        <v>0.4</v>
      </c>
      <c r="V2165">
        <v>105.9</v>
      </c>
      <c r="W2165" t="b">
        <v>1</v>
      </c>
      <c r="X2165">
        <v>-23.0642296</v>
      </c>
      <c r="Y2165">
        <v>-54.1945454</v>
      </c>
      <c r="Z2165" s="5" t="s">
        <v>8504</v>
      </c>
      <c r="AA2165" t="s">
        <v>10989</v>
      </c>
      <c r="AB2165" t="s">
        <v>13414</v>
      </c>
    </row>
    <row r="2166" spans="1:28">
      <c r="A2166">
        <v>2165</v>
      </c>
      <c r="B2166" t="s">
        <v>4</v>
      </c>
      <c r="C2166" s="1">
        <v>5406.7</v>
      </c>
      <c r="D2166" s="2">
        <v>64880</v>
      </c>
      <c r="E2166" t="s">
        <v>74</v>
      </c>
      <c r="F2166" t="s">
        <v>79</v>
      </c>
      <c r="G2166" t="s">
        <v>112</v>
      </c>
      <c r="H2166" t="s">
        <v>391</v>
      </c>
      <c r="I2166" t="s">
        <v>668</v>
      </c>
      <c r="J2166" t="s">
        <v>1087</v>
      </c>
      <c r="K2166" t="s">
        <v>4037</v>
      </c>
      <c r="L2166" t="s">
        <v>4386</v>
      </c>
      <c r="M2166" t="s">
        <v>4618</v>
      </c>
      <c r="N2166" t="s">
        <v>4620</v>
      </c>
      <c r="O2166" s="2">
        <v>7.51</v>
      </c>
      <c r="P2166" t="s">
        <v>5119</v>
      </c>
      <c r="Q2166" t="s">
        <v>6416</v>
      </c>
      <c r="S2166" t="s">
        <v>6419</v>
      </c>
      <c r="T2166">
        <v>35</v>
      </c>
      <c r="U2166">
        <v>1.7</v>
      </c>
      <c r="V2166">
        <v>40</v>
      </c>
      <c r="W2166" t="b">
        <v>1</v>
      </c>
      <c r="X2166">
        <v>-20.4477358</v>
      </c>
      <c r="Y2166">
        <v>-54.6107791</v>
      </c>
      <c r="Z2166" s="5" t="s">
        <v>8505</v>
      </c>
      <c r="AA2166" t="s">
        <v>10990</v>
      </c>
      <c r="AB2166" t="s">
        <v>13415</v>
      </c>
    </row>
    <row r="2167" spans="1:28">
      <c r="A2167">
        <v>2166</v>
      </c>
      <c r="B2167" t="s">
        <v>3</v>
      </c>
      <c r="C2167" s="1">
        <v>5406.7</v>
      </c>
      <c r="D2167" s="2">
        <v>64880</v>
      </c>
      <c r="E2167" t="s">
        <v>74</v>
      </c>
      <c r="F2167" t="s">
        <v>81</v>
      </c>
      <c r="G2167" t="s">
        <v>105</v>
      </c>
      <c r="H2167" t="s">
        <v>384</v>
      </c>
      <c r="I2167" t="s">
        <v>654</v>
      </c>
      <c r="J2167" t="s">
        <v>1061</v>
      </c>
      <c r="K2167" t="s">
        <v>4038</v>
      </c>
      <c r="L2167" t="s">
        <v>4386</v>
      </c>
      <c r="M2167" t="s">
        <v>4618</v>
      </c>
      <c r="N2167" t="s">
        <v>4620</v>
      </c>
      <c r="O2167" s="2">
        <v>63.88</v>
      </c>
      <c r="P2167" t="s">
        <v>6211</v>
      </c>
      <c r="Q2167" t="s">
        <v>6417</v>
      </c>
      <c r="R2167" s="2">
        <v>57</v>
      </c>
      <c r="S2167" t="s">
        <v>6419</v>
      </c>
      <c r="T2167">
        <v>11</v>
      </c>
      <c r="U2167">
        <v>1.2</v>
      </c>
      <c r="V2167">
        <v>126.7</v>
      </c>
      <c r="W2167" t="b">
        <v>1</v>
      </c>
      <c r="X2167">
        <v>-21.8100421</v>
      </c>
      <c r="Y2167">
        <v>-54.5490158</v>
      </c>
      <c r="Z2167" s="5" t="s">
        <v>8506</v>
      </c>
      <c r="AA2167" t="s">
        <v>10991</v>
      </c>
      <c r="AB2167" t="s">
        <v>13416</v>
      </c>
    </row>
    <row r="2168" spans="1:28">
      <c r="A2168">
        <v>2167</v>
      </c>
      <c r="B2168" t="s">
        <v>4</v>
      </c>
      <c r="C2168" s="1">
        <v>5405.8</v>
      </c>
      <c r="D2168" s="2">
        <v>64870</v>
      </c>
      <c r="E2168" t="s">
        <v>76</v>
      </c>
      <c r="F2168" t="s">
        <v>82</v>
      </c>
      <c r="G2168" t="s">
        <v>106</v>
      </c>
      <c r="H2168" t="s">
        <v>385</v>
      </c>
      <c r="I2168" t="s">
        <v>712</v>
      </c>
      <c r="J2168" t="s">
        <v>1795</v>
      </c>
      <c r="K2168" t="s">
        <v>4039</v>
      </c>
      <c r="L2168" t="s">
        <v>4407</v>
      </c>
      <c r="M2168" t="s">
        <v>4619</v>
      </c>
      <c r="N2168" t="s">
        <v>4620</v>
      </c>
      <c r="O2168" s="2">
        <v>10.1</v>
      </c>
      <c r="P2168" t="s">
        <v>4426</v>
      </c>
      <c r="Q2168" t="s">
        <v>6416</v>
      </c>
      <c r="S2168" t="s">
        <v>6419</v>
      </c>
      <c r="T2168">
        <v>1</v>
      </c>
      <c r="U2168">
        <v>4.5</v>
      </c>
      <c r="V2168">
        <v>40</v>
      </c>
      <c r="W2168" t="b">
        <v>1</v>
      </c>
      <c r="X2168">
        <v>-20.4407207</v>
      </c>
      <c r="Y2168">
        <v>-54.5660263</v>
      </c>
      <c r="Z2168" s="5" t="s">
        <v>8507</v>
      </c>
      <c r="AA2168" t="s">
        <v>10992</v>
      </c>
      <c r="AB2168" t="s">
        <v>13417</v>
      </c>
    </row>
    <row r="2169" spans="1:28">
      <c r="A2169">
        <v>2168</v>
      </c>
      <c r="B2169" t="s">
        <v>46</v>
      </c>
      <c r="C2169" s="1">
        <v>5403.9</v>
      </c>
      <c r="D2169" s="2">
        <v>64847</v>
      </c>
      <c r="E2169" t="s">
        <v>74</v>
      </c>
      <c r="F2169" t="s">
        <v>77</v>
      </c>
      <c r="G2169" t="s">
        <v>116</v>
      </c>
      <c r="H2169" t="s">
        <v>395</v>
      </c>
      <c r="I2169" t="s">
        <v>998</v>
      </c>
      <c r="J2169" t="s">
        <v>1188</v>
      </c>
      <c r="K2169" t="s">
        <v>4040</v>
      </c>
      <c r="L2169" t="s">
        <v>4524</v>
      </c>
      <c r="M2169" t="s">
        <v>4618</v>
      </c>
      <c r="N2169" t="s">
        <v>4620</v>
      </c>
      <c r="O2169" s="2">
        <v>13.034</v>
      </c>
      <c r="P2169" t="s">
        <v>6212</v>
      </c>
      <c r="Q2169" t="s">
        <v>6417</v>
      </c>
      <c r="R2169" s="2">
        <v>50</v>
      </c>
      <c r="S2169" t="s">
        <v>6419</v>
      </c>
      <c r="T2169">
        <v>8</v>
      </c>
      <c r="U2169">
        <v>1.4</v>
      </c>
      <c r="V2169">
        <v>72</v>
      </c>
      <c r="W2169" t="b">
        <v>1</v>
      </c>
      <c r="X2169">
        <v>-19.1172938</v>
      </c>
      <c r="Y2169">
        <v>-51.7224001</v>
      </c>
      <c r="Z2169" s="5" t="s">
        <v>8508</v>
      </c>
      <c r="AA2169" t="s">
        <v>10993</v>
      </c>
      <c r="AB2169" t="s">
        <v>13418</v>
      </c>
    </row>
    <row r="2170" spans="1:28">
      <c r="A2170">
        <v>2169</v>
      </c>
      <c r="B2170" t="s">
        <v>4</v>
      </c>
      <c r="C2170" s="1">
        <v>5401.1</v>
      </c>
      <c r="D2170" s="2">
        <v>64813</v>
      </c>
      <c r="E2170" t="s">
        <v>74</v>
      </c>
      <c r="F2170" t="s">
        <v>84</v>
      </c>
      <c r="G2170" t="s">
        <v>115</v>
      </c>
      <c r="H2170" t="s">
        <v>394</v>
      </c>
      <c r="I2170" t="s">
        <v>650</v>
      </c>
      <c r="J2170" t="s">
        <v>1405</v>
      </c>
      <c r="K2170" t="s">
        <v>4041</v>
      </c>
      <c r="L2170" t="s">
        <v>4444</v>
      </c>
      <c r="M2170" t="s">
        <v>4618</v>
      </c>
      <c r="N2170" t="s">
        <v>4623</v>
      </c>
      <c r="O2170" s="2">
        <v>7.5</v>
      </c>
      <c r="P2170" t="s">
        <v>6213</v>
      </c>
      <c r="Q2170" t="s">
        <v>6417</v>
      </c>
      <c r="R2170" s="2">
        <v>75</v>
      </c>
      <c r="S2170" t="s">
        <v>6419</v>
      </c>
      <c r="T2170">
        <v>10</v>
      </c>
      <c r="U2170">
        <v>13</v>
      </c>
      <c r="V2170">
        <v>40</v>
      </c>
      <c r="W2170" t="b">
        <v>1</v>
      </c>
      <c r="X2170">
        <v>-20.3448179</v>
      </c>
      <c r="Y2170">
        <v>-54.5929302</v>
      </c>
      <c r="Z2170" s="5" t="s">
        <v>8509</v>
      </c>
      <c r="AA2170" t="s">
        <v>10994</v>
      </c>
      <c r="AB2170" t="s">
        <v>13419</v>
      </c>
    </row>
    <row r="2171" spans="1:28">
      <c r="A2171">
        <v>2170</v>
      </c>
      <c r="B2171" t="s">
        <v>4</v>
      </c>
      <c r="C2171" s="1">
        <v>5399.3</v>
      </c>
      <c r="D2171" s="2">
        <v>64792</v>
      </c>
      <c r="E2171" t="s">
        <v>74</v>
      </c>
      <c r="F2171" t="s">
        <v>84</v>
      </c>
      <c r="G2171" t="s">
        <v>115</v>
      </c>
      <c r="H2171" t="s">
        <v>394</v>
      </c>
      <c r="I2171" t="s">
        <v>817</v>
      </c>
      <c r="J2171" t="s">
        <v>1331</v>
      </c>
      <c r="K2171" t="s">
        <v>4042</v>
      </c>
      <c r="L2171" t="s">
        <v>4549</v>
      </c>
      <c r="M2171" t="s">
        <v>4618</v>
      </c>
      <c r="N2171" t="s">
        <v>4620</v>
      </c>
      <c r="O2171" s="2">
        <v>43.2</v>
      </c>
      <c r="P2171" t="s">
        <v>5166</v>
      </c>
      <c r="Q2171" t="s">
        <v>6416</v>
      </c>
      <c r="S2171" t="s">
        <v>6419</v>
      </c>
      <c r="T2171">
        <v>4</v>
      </c>
      <c r="U2171">
        <v>3.3</v>
      </c>
      <c r="V2171">
        <v>40</v>
      </c>
      <c r="W2171" t="b">
        <v>1</v>
      </c>
      <c r="X2171">
        <v>-20.4605135</v>
      </c>
      <c r="Y2171">
        <v>-54.6346326</v>
      </c>
      <c r="Z2171" s="5" t="s">
        <v>6977</v>
      </c>
      <c r="AA2171" t="s">
        <v>10995</v>
      </c>
      <c r="AB2171" t="s">
        <v>11887</v>
      </c>
    </row>
    <row r="2172" spans="1:28">
      <c r="A2172">
        <v>2171</v>
      </c>
      <c r="B2172" t="s">
        <v>4</v>
      </c>
      <c r="C2172" s="1">
        <v>5399.3</v>
      </c>
      <c r="D2172" s="2">
        <v>64792</v>
      </c>
      <c r="E2172" t="s">
        <v>74</v>
      </c>
      <c r="F2172" t="s">
        <v>84</v>
      </c>
      <c r="G2172" t="s">
        <v>115</v>
      </c>
      <c r="H2172" t="s">
        <v>394</v>
      </c>
      <c r="I2172" t="s">
        <v>705</v>
      </c>
      <c r="J2172" t="s">
        <v>1796</v>
      </c>
      <c r="K2172" t="s">
        <v>4043</v>
      </c>
      <c r="L2172" t="s">
        <v>4422</v>
      </c>
      <c r="M2172" t="s">
        <v>4618</v>
      </c>
      <c r="N2172" t="s">
        <v>4620</v>
      </c>
      <c r="O2172" s="2">
        <v>57.1</v>
      </c>
      <c r="P2172" t="s">
        <v>5653</v>
      </c>
      <c r="Q2172" t="s">
        <v>6416</v>
      </c>
      <c r="S2172" t="s">
        <v>6419</v>
      </c>
      <c r="T2172">
        <v>6</v>
      </c>
      <c r="U2172">
        <v>2.4</v>
      </c>
      <c r="V2172">
        <v>40</v>
      </c>
      <c r="W2172" t="b">
        <v>1</v>
      </c>
      <c r="X2172">
        <v>-20.4631059</v>
      </c>
      <c r="Y2172">
        <v>-54.625578</v>
      </c>
      <c r="Z2172" s="5" t="s">
        <v>8510</v>
      </c>
      <c r="AA2172" t="s">
        <v>10996</v>
      </c>
      <c r="AB2172" t="s">
        <v>13420</v>
      </c>
    </row>
    <row r="2173" spans="1:28">
      <c r="A2173">
        <v>2172</v>
      </c>
      <c r="B2173" t="s">
        <v>4</v>
      </c>
      <c r="C2173" s="1">
        <v>5399.2</v>
      </c>
      <c r="D2173" s="2">
        <v>64790</v>
      </c>
      <c r="E2173" t="s">
        <v>74</v>
      </c>
      <c r="F2173" t="s">
        <v>87</v>
      </c>
      <c r="G2173" t="s">
        <v>119</v>
      </c>
      <c r="H2173" t="s">
        <v>398</v>
      </c>
      <c r="I2173" t="s">
        <v>654</v>
      </c>
      <c r="J2173" t="s">
        <v>1797</v>
      </c>
      <c r="K2173" t="s">
        <v>4044</v>
      </c>
      <c r="L2173" t="s">
        <v>4480</v>
      </c>
      <c r="M2173" t="s">
        <v>4618</v>
      </c>
      <c r="N2173" t="s">
        <v>4620</v>
      </c>
      <c r="O2173" s="2">
        <v>8.18</v>
      </c>
      <c r="P2173" t="s">
        <v>6214</v>
      </c>
      <c r="Q2173" t="s">
        <v>6416</v>
      </c>
      <c r="S2173" t="s">
        <v>6419</v>
      </c>
      <c r="T2173">
        <v>9</v>
      </c>
      <c r="U2173">
        <v>0.5</v>
      </c>
      <c r="V2173">
        <v>40</v>
      </c>
      <c r="W2173" t="b">
        <v>1</v>
      </c>
      <c r="X2173">
        <v>-20.459199</v>
      </c>
      <c r="Y2173">
        <v>-54.5988161</v>
      </c>
      <c r="Z2173" s="5" t="s">
        <v>8511</v>
      </c>
      <c r="AA2173" t="s">
        <v>10997</v>
      </c>
      <c r="AB2173" t="s">
        <v>13421</v>
      </c>
    </row>
    <row r="2174" spans="1:28">
      <c r="A2174">
        <v>2173</v>
      </c>
      <c r="B2174" t="s">
        <v>4</v>
      </c>
      <c r="C2174" s="1">
        <v>5397.4</v>
      </c>
      <c r="D2174" s="2">
        <v>64769</v>
      </c>
      <c r="E2174" t="s">
        <v>74</v>
      </c>
      <c r="F2174" t="s">
        <v>84</v>
      </c>
      <c r="G2174" t="s">
        <v>362</v>
      </c>
      <c r="H2174" t="s">
        <v>637</v>
      </c>
      <c r="I2174" t="s">
        <v>1030</v>
      </c>
      <c r="J2174" t="s">
        <v>1798</v>
      </c>
      <c r="K2174" t="s">
        <v>4045</v>
      </c>
      <c r="L2174" t="s">
        <v>4384</v>
      </c>
      <c r="M2174" t="s">
        <v>4618</v>
      </c>
      <c r="N2174" t="s">
        <v>4620</v>
      </c>
      <c r="O2174" s="2">
        <v>7.5</v>
      </c>
      <c r="P2174" t="s">
        <v>4569</v>
      </c>
      <c r="Q2174" t="s">
        <v>6416</v>
      </c>
      <c r="S2174" t="s">
        <v>6419</v>
      </c>
      <c r="T2174">
        <v>1</v>
      </c>
      <c r="U2174">
        <v>8.6</v>
      </c>
      <c r="V2174">
        <v>40</v>
      </c>
      <c r="W2174" t="b">
        <v>1</v>
      </c>
      <c r="X2174">
        <v>-20.3949885</v>
      </c>
      <c r="Y2174">
        <v>-54.5598224</v>
      </c>
      <c r="Z2174" s="5" t="s">
        <v>8512</v>
      </c>
      <c r="AA2174" t="s">
        <v>10998</v>
      </c>
      <c r="AB2174" t="s">
        <v>13422</v>
      </c>
    </row>
    <row r="2175" spans="1:28">
      <c r="A2175">
        <v>2174</v>
      </c>
      <c r="B2175" t="s">
        <v>4</v>
      </c>
      <c r="C2175" s="1">
        <v>5396.9</v>
      </c>
      <c r="D2175" s="2">
        <v>64763</v>
      </c>
      <c r="E2175" t="s">
        <v>76</v>
      </c>
      <c r="F2175" t="s">
        <v>82</v>
      </c>
      <c r="G2175" t="s">
        <v>106</v>
      </c>
      <c r="H2175" t="s">
        <v>385</v>
      </c>
      <c r="I2175" t="s">
        <v>900</v>
      </c>
      <c r="J2175" t="s">
        <v>1799</v>
      </c>
      <c r="K2175" t="s">
        <v>4046</v>
      </c>
      <c r="L2175" t="s">
        <v>4482</v>
      </c>
      <c r="M2175" t="s">
        <v>4619</v>
      </c>
      <c r="N2175" t="s">
        <v>4620</v>
      </c>
      <c r="O2175" s="2">
        <v>27.8</v>
      </c>
      <c r="P2175" t="s">
        <v>6215</v>
      </c>
      <c r="Q2175" t="s">
        <v>6416</v>
      </c>
      <c r="S2175" t="s">
        <v>6419</v>
      </c>
      <c r="T2175">
        <v>2</v>
      </c>
      <c r="U2175">
        <v>5.3</v>
      </c>
      <c r="V2175">
        <v>40</v>
      </c>
      <c r="W2175" t="b">
        <v>1</v>
      </c>
      <c r="X2175">
        <v>-20.4826719</v>
      </c>
      <c r="Y2175">
        <v>-54.557596</v>
      </c>
      <c r="Z2175" s="5" t="s">
        <v>8513</v>
      </c>
      <c r="AA2175" t="s">
        <v>10999</v>
      </c>
      <c r="AB2175" t="s">
        <v>13423</v>
      </c>
    </row>
    <row r="2176" spans="1:28">
      <c r="A2176">
        <v>2175</v>
      </c>
      <c r="B2176" t="s">
        <v>72</v>
      </c>
      <c r="C2176" s="1">
        <v>5394.6</v>
      </c>
      <c r="D2176" s="2">
        <v>64735</v>
      </c>
      <c r="E2176" t="s">
        <v>74</v>
      </c>
      <c r="F2176" t="s">
        <v>86</v>
      </c>
      <c r="G2176" t="s">
        <v>156</v>
      </c>
      <c r="H2176" t="s">
        <v>435</v>
      </c>
      <c r="I2176" t="s">
        <v>654</v>
      </c>
      <c r="J2176" t="s">
        <v>1800</v>
      </c>
      <c r="K2176" t="s">
        <v>4047</v>
      </c>
      <c r="L2176" t="s">
        <v>4453</v>
      </c>
      <c r="M2176" t="s">
        <v>4618</v>
      </c>
      <c r="N2176" t="s">
        <v>4620</v>
      </c>
      <c r="O2176" s="2">
        <v>7.49</v>
      </c>
      <c r="P2176" t="s">
        <v>6216</v>
      </c>
      <c r="Q2176" t="s">
        <v>6416</v>
      </c>
      <c r="S2176" t="s">
        <v>6419</v>
      </c>
      <c r="T2176">
        <v>4</v>
      </c>
      <c r="U2176">
        <v>0</v>
      </c>
      <c r="V2176">
        <v>40</v>
      </c>
      <c r="W2176" t="b">
        <v>1</v>
      </c>
      <c r="X2176">
        <v>-19.9570572</v>
      </c>
      <c r="Y2176">
        <v>-54.8840067</v>
      </c>
      <c r="Z2176" s="5" t="s">
        <v>8514</v>
      </c>
      <c r="AA2176" t="s">
        <v>11000</v>
      </c>
      <c r="AB2176" t="s">
        <v>13424</v>
      </c>
    </row>
    <row r="2177" spans="1:28">
      <c r="A2177">
        <v>2176</v>
      </c>
      <c r="B2177" t="s">
        <v>4</v>
      </c>
      <c r="C2177" s="1">
        <v>5383.6</v>
      </c>
      <c r="D2177" s="2">
        <v>64603</v>
      </c>
      <c r="E2177" t="s">
        <v>74</v>
      </c>
      <c r="F2177" t="s">
        <v>78</v>
      </c>
      <c r="G2177" t="s">
        <v>142</v>
      </c>
      <c r="H2177" t="s">
        <v>421</v>
      </c>
      <c r="I2177" t="s">
        <v>845</v>
      </c>
      <c r="J2177" t="s">
        <v>1390</v>
      </c>
      <c r="K2177" t="s">
        <v>4048</v>
      </c>
      <c r="L2177" t="s">
        <v>4529</v>
      </c>
      <c r="M2177" t="s">
        <v>4618</v>
      </c>
      <c r="N2177" t="s">
        <v>4620</v>
      </c>
      <c r="O2177" s="2">
        <v>39</v>
      </c>
      <c r="P2177" t="s">
        <v>6217</v>
      </c>
      <c r="Q2177" t="s">
        <v>6416</v>
      </c>
      <c r="S2177" t="s">
        <v>6419</v>
      </c>
      <c r="T2177">
        <v>5</v>
      </c>
      <c r="U2177">
        <v>3.6</v>
      </c>
      <c r="V2177">
        <v>40</v>
      </c>
      <c r="W2177" t="b">
        <v>1</v>
      </c>
      <c r="X2177">
        <v>-20.4589951</v>
      </c>
      <c r="Y2177">
        <v>-54.6372824</v>
      </c>
      <c r="Z2177" s="5" t="s">
        <v>7155</v>
      </c>
      <c r="AA2177" t="s">
        <v>11001</v>
      </c>
      <c r="AB2177" t="s">
        <v>12065</v>
      </c>
    </row>
    <row r="2178" spans="1:28">
      <c r="A2178">
        <v>2177</v>
      </c>
      <c r="B2178" t="s">
        <v>8</v>
      </c>
      <c r="C2178" s="1">
        <v>5382</v>
      </c>
      <c r="D2178" s="2">
        <v>64584</v>
      </c>
      <c r="E2178" t="s">
        <v>74</v>
      </c>
      <c r="F2178" t="s">
        <v>79</v>
      </c>
      <c r="G2178" t="s">
        <v>183</v>
      </c>
      <c r="H2178" t="s">
        <v>461</v>
      </c>
      <c r="I2178" t="s">
        <v>677</v>
      </c>
      <c r="J2178" t="s">
        <v>1801</v>
      </c>
      <c r="K2178" t="s">
        <v>4049</v>
      </c>
      <c r="L2178" t="s">
        <v>4613</v>
      </c>
      <c r="M2178" t="s">
        <v>4618</v>
      </c>
      <c r="N2178" t="s">
        <v>4620</v>
      </c>
      <c r="O2178" s="2">
        <v>15.118</v>
      </c>
      <c r="P2178" t="s">
        <v>6218</v>
      </c>
      <c r="Q2178" t="s">
        <v>6416</v>
      </c>
      <c r="S2178" t="s">
        <v>6419</v>
      </c>
      <c r="T2178">
        <v>8</v>
      </c>
      <c r="U2178">
        <v>2.7</v>
      </c>
      <c r="V2178">
        <v>40</v>
      </c>
      <c r="W2178" t="b">
        <v>1</v>
      </c>
      <c r="X2178">
        <v>-22.2260111</v>
      </c>
      <c r="Y2178">
        <v>-54.8354304</v>
      </c>
      <c r="Z2178" s="5" t="s">
        <v>8515</v>
      </c>
      <c r="AA2178" t="s">
        <v>11002</v>
      </c>
      <c r="AB2178" t="s">
        <v>13425</v>
      </c>
    </row>
    <row r="2179" spans="1:28">
      <c r="A2179">
        <v>2178</v>
      </c>
      <c r="B2179" t="s">
        <v>4</v>
      </c>
      <c r="C2179" s="1">
        <v>5379.3</v>
      </c>
      <c r="D2179" s="2">
        <v>64552</v>
      </c>
      <c r="E2179" t="s">
        <v>74</v>
      </c>
      <c r="F2179" t="s">
        <v>84</v>
      </c>
      <c r="G2179" t="s">
        <v>115</v>
      </c>
      <c r="H2179" t="s">
        <v>394</v>
      </c>
      <c r="I2179" t="s">
        <v>688</v>
      </c>
      <c r="J2179" t="s">
        <v>1114</v>
      </c>
      <c r="K2179" t="s">
        <v>4050</v>
      </c>
      <c r="L2179" t="s">
        <v>4457</v>
      </c>
      <c r="M2179" t="s">
        <v>4618</v>
      </c>
      <c r="N2179" t="s">
        <v>4620</v>
      </c>
      <c r="O2179" s="2">
        <v>7.47</v>
      </c>
      <c r="P2179" t="s">
        <v>6219</v>
      </c>
      <c r="Q2179" t="s">
        <v>6416</v>
      </c>
      <c r="S2179" t="s">
        <v>6419</v>
      </c>
      <c r="T2179">
        <v>4</v>
      </c>
      <c r="U2179">
        <v>5.2</v>
      </c>
      <c r="V2179">
        <v>40</v>
      </c>
      <c r="W2179" t="b">
        <v>1</v>
      </c>
      <c r="X2179">
        <v>-20.4862529</v>
      </c>
      <c r="Y2179">
        <v>-54.6457294</v>
      </c>
      <c r="Z2179" s="5" t="s">
        <v>8516</v>
      </c>
      <c r="AA2179" t="s">
        <v>11003</v>
      </c>
      <c r="AB2179" t="s">
        <v>13426</v>
      </c>
    </row>
    <row r="2180" spans="1:28">
      <c r="A2180">
        <v>2179</v>
      </c>
      <c r="B2180" t="s">
        <v>41</v>
      </c>
      <c r="C2180" s="1">
        <v>5378.8</v>
      </c>
      <c r="D2180" s="2">
        <v>64546</v>
      </c>
      <c r="E2180" t="s">
        <v>73</v>
      </c>
      <c r="F2180" t="s">
        <v>77</v>
      </c>
      <c r="G2180" t="s">
        <v>114</v>
      </c>
      <c r="H2180" t="s">
        <v>393</v>
      </c>
      <c r="I2180" t="s">
        <v>650</v>
      </c>
      <c r="J2180" t="s">
        <v>1165</v>
      </c>
      <c r="K2180" t="s">
        <v>4051</v>
      </c>
      <c r="L2180" t="s">
        <v>4548</v>
      </c>
      <c r="M2180" t="s">
        <v>4617</v>
      </c>
      <c r="N2180" t="s">
        <v>4620</v>
      </c>
      <c r="O2180" s="2">
        <v>19</v>
      </c>
      <c r="P2180" t="s">
        <v>6220</v>
      </c>
      <c r="Q2180" t="s">
        <v>6416</v>
      </c>
      <c r="S2180" t="s">
        <v>6418</v>
      </c>
      <c r="T2180">
        <v>1</v>
      </c>
      <c r="U2180">
        <v>11</v>
      </c>
      <c r="V2180">
        <v>86.40000000000001</v>
      </c>
      <c r="W2180" t="b">
        <v>1</v>
      </c>
      <c r="X2180">
        <v>-21.6259821</v>
      </c>
      <c r="Y2180">
        <v>-52.3813223</v>
      </c>
      <c r="Z2180" s="5" t="s">
        <v>8517</v>
      </c>
      <c r="AA2180" t="s">
        <v>11004</v>
      </c>
      <c r="AB2180" t="s">
        <v>13427</v>
      </c>
    </row>
    <row r="2181" spans="1:28">
      <c r="A2181">
        <v>2180</v>
      </c>
      <c r="B2181" t="s">
        <v>4</v>
      </c>
      <c r="C2181" s="1">
        <v>5377.2</v>
      </c>
      <c r="D2181" s="2">
        <v>64526</v>
      </c>
      <c r="E2181" t="s">
        <v>74</v>
      </c>
      <c r="F2181" t="s">
        <v>95</v>
      </c>
      <c r="G2181" t="s">
        <v>337</v>
      </c>
      <c r="H2181" t="s">
        <v>614</v>
      </c>
      <c r="I2181" t="s">
        <v>679</v>
      </c>
      <c r="J2181" t="s">
        <v>1257</v>
      </c>
      <c r="K2181" t="s">
        <v>4052</v>
      </c>
      <c r="L2181" t="s">
        <v>4378</v>
      </c>
      <c r="M2181" t="s">
        <v>4618</v>
      </c>
      <c r="N2181" t="s">
        <v>4620</v>
      </c>
      <c r="O2181" s="2">
        <v>8.960000000000001</v>
      </c>
      <c r="P2181" t="s">
        <v>6030</v>
      </c>
      <c r="Q2181" t="s">
        <v>6416</v>
      </c>
      <c r="S2181" t="s">
        <v>6419</v>
      </c>
      <c r="T2181">
        <v>3</v>
      </c>
      <c r="U2181">
        <v>2.7</v>
      </c>
      <c r="V2181">
        <v>40</v>
      </c>
      <c r="W2181" t="b">
        <v>1</v>
      </c>
      <c r="X2181">
        <v>-20.484314</v>
      </c>
      <c r="Y2181">
        <v>-54.5942277</v>
      </c>
      <c r="Z2181" s="5" t="s">
        <v>8518</v>
      </c>
      <c r="AA2181" t="s">
        <v>11005</v>
      </c>
      <c r="AB2181" t="s">
        <v>13428</v>
      </c>
    </row>
    <row r="2182" spans="1:28">
      <c r="A2182">
        <v>2181</v>
      </c>
      <c r="B2182" t="s">
        <v>27</v>
      </c>
      <c r="C2182" s="1">
        <v>5376.8</v>
      </c>
      <c r="D2182" s="2">
        <v>64522</v>
      </c>
      <c r="E2182" t="s">
        <v>74</v>
      </c>
      <c r="F2182" t="s">
        <v>78</v>
      </c>
      <c r="G2182" t="s">
        <v>108</v>
      </c>
      <c r="H2182" t="s">
        <v>387</v>
      </c>
      <c r="I2182" t="s">
        <v>654</v>
      </c>
      <c r="J2182" t="s">
        <v>1112</v>
      </c>
      <c r="K2182" t="s">
        <v>4053</v>
      </c>
      <c r="L2182" t="s">
        <v>4584</v>
      </c>
      <c r="M2182" t="s">
        <v>4618</v>
      </c>
      <c r="N2182" t="s">
        <v>4620</v>
      </c>
      <c r="O2182" s="2">
        <v>20.057</v>
      </c>
      <c r="P2182" t="s">
        <v>5503</v>
      </c>
      <c r="Q2182" t="s">
        <v>6416</v>
      </c>
      <c r="S2182" t="s">
        <v>6419</v>
      </c>
      <c r="T2182">
        <v>3</v>
      </c>
      <c r="U2182">
        <v>0.9</v>
      </c>
      <c r="V2182">
        <v>43.2</v>
      </c>
      <c r="W2182" t="b">
        <v>1</v>
      </c>
      <c r="X2182">
        <v>-19.6784989</v>
      </c>
      <c r="Y2182">
        <v>-51.1810314</v>
      </c>
      <c r="Z2182" s="5" t="s">
        <v>8519</v>
      </c>
      <c r="AA2182" t="s">
        <v>11006</v>
      </c>
      <c r="AB2182" t="s">
        <v>13429</v>
      </c>
    </row>
    <row r="2183" spans="1:28">
      <c r="A2183">
        <v>2182</v>
      </c>
      <c r="B2183" t="s">
        <v>26</v>
      </c>
      <c r="C2183" s="1">
        <v>5376.2</v>
      </c>
      <c r="D2183" s="2">
        <v>64514</v>
      </c>
      <c r="E2183" t="s">
        <v>73</v>
      </c>
      <c r="F2183" t="s">
        <v>77</v>
      </c>
      <c r="G2183" t="s">
        <v>114</v>
      </c>
      <c r="H2183" t="s">
        <v>393</v>
      </c>
      <c r="I2183" t="s">
        <v>650</v>
      </c>
      <c r="J2183" t="s">
        <v>1134</v>
      </c>
      <c r="K2183" t="s">
        <v>4054</v>
      </c>
      <c r="L2183" t="s">
        <v>4437</v>
      </c>
      <c r="M2183" t="s">
        <v>4617</v>
      </c>
      <c r="N2183" t="s">
        <v>4620</v>
      </c>
      <c r="O2183" s="2">
        <v>7.47</v>
      </c>
      <c r="P2183" t="s">
        <v>5995</v>
      </c>
      <c r="Q2183" t="s">
        <v>6417</v>
      </c>
      <c r="R2183" s="2">
        <v>75</v>
      </c>
      <c r="S2183" t="s">
        <v>6418</v>
      </c>
      <c r="T2183">
        <v>1</v>
      </c>
      <c r="U2183">
        <v>37.8</v>
      </c>
      <c r="V2183">
        <v>82.90000000000001</v>
      </c>
      <c r="W2183" t="b">
        <v>1</v>
      </c>
      <c r="X2183">
        <v>-17.925409</v>
      </c>
      <c r="Y2183">
        <v>-54.8154072</v>
      </c>
      <c r="Z2183" s="5" t="s">
        <v>8520</v>
      </c>
      <c r="AA2183" t="s">
        <v>11007</v>
      </c>
      <c r="AB2183" t="s">
        <v>13430</v>
      </c>
    </row>
    <row r="2184" spans="1:28">
      <c r="A2184">
        <v>2183</v>
      </c>
      <c r="B2184" t="s">
        <v>69</v>
      </c>
      <c r="C2184" s="1">
        <v>5375.9</v>
      </c>
      <c r="D2184" s="2">
        <v>64511</v>
      </c>
      <c r="E2184" t="s">
        <v>74</v>
      </c>
      <c r="F2184" t="s">
        <v>78</v>
      </c>
      <c r="G2184" t="s">
        <v>120</v>
      </c>
      <c r="H2184" t="s">
        <v>399</v>
      </c>
      <c r="I2184" t="s">
        <v>943</v>
      </c>
      <c r="J2184" t="s">
        <v>1599</v>
      </c>
      <c r="K2184" t="s">
        <v>4055</v>
      </c>
      <c r="L2184" t="s">
        <v>4442</v>
      </c>
      <c r="M2184" t="s">
        <v>4618</v>
      </c>
      <c r="N2184" t="s">
        <v>4620</v>
      </c>
      <c r="O2184" s="2">
        <v>29.51</v>
      </c>
      <c r="P2184" t="s">
        <v>6221</v>
      </c>
      <c r="Q2184" t="s">
        <v>6416</v>
      </c>
      <c r="S2184" t="s">
        <v>6419</v>
      </c>
      <c r="T2184">
        <v>4</v>
      </c>
      <c r="U2184">
        <v>0.2</v>
      </c>
      <c r="V2184">
        <v>95.3</v>
      </c>
      <c r="W2184" t="b">
        <v>1</v>
      </c>
      <c r="X2184">
        <v>-21.46124</v>
      </c>
      <c r="Y2184">
        <v>-56.1076902</v>
      </c>
      <c r="Z2184" s="5" t="s">
        <v>8521</v>
      </c>
      <c r="AA2184" t="s">
        <v>11008</v>
      </c>
      <c r="AB2184" t="s">
        <v>13431</v>
      </c>
    </row>
    <row r="2185" spans="1:28">
      <c r="A2185">
        <v>2184</v>
      </c>
      <c r="B2185" t="s">
        <v>8</v>
      </c>
      <c r="C2185" s="1">
        <v>5375.8</v>
      </c>
      <c r="D2185" s="2">
        <v>64510</v>
      </c>
      <c r="E2185" t="s">
        <v>74</v>
      </c>
      <c r="F2185" t="s">
        <v>78</v>
      </c>
      <c r="G2185" t="s">
        <v>142</v>
      </c>
      <c r="H2185" t="s">
        <v>421</v>
      </c>
      <c r="I2185" t="s">
        <v>663</v>
      </c>
      <c r="J2185" t="s">
        <v>1130</v>
      </c>
      <c r="K2185" t="s">
        <v>4056</v>
      </c>
      <c r="L2185" t="s">
        <v>4412</v>
      </c>
      <c r="M2185" t="s">
        <v>4618</v>
      </c>
      <c r="N2185" t="s">
        <v>4620</v>
      </c>
      <c r="O2185" s="2">
        <v>8.15</v>
      </c>
      <c r="P2185" t="s">
        <v>6192</v>
      </c>
      <c r="Q2185" t="s">
        <v>6416</v>
      </c>
      <c r="S2185" t="s">
        <v>6419</v>
      </c>
      <c r="T2185">
        <v>7</v>
      </c>
      <c r="U2185">
        <v>2.1</v>
      </c>
      <c r="V2185">
        <v>40</v>
      </c>
      <c r="W2185" t="b">
        <v>1</v>
      </c>
      <c r="X2185">
        <v>-22.2255616</v>
      </c>
      <c r="Y2185">
        <v>-54.7879975</v>
      </c>
      <c r="Z2185" s="5" t="s">
        <v>7614</v>
      </c>
      <c r="AA2185" t="s">
        <v>11009</v>
      </c>
      <c r="AB2185" t="s">
        <v>12524</v>
      </c>
    </row>
    <row r="2186" spans="1:28">
      <c r="A2186">
        <v>2185</v>
      </c>
      <c r="B2186" t="s">
        <v>8</v>
      </c>
      <c r="C2186" s="1">
        <v>5375.8</v>
      </c>
      <c r="D2186" s="2">
        <v>64510</v>
      </c>
      <c r="E2186" t="s">
        <v>74</v>
      </c>
      <c r="F2186" t="s">
        <v>91</v>
      </c>
      <c r="G2186" t="s">
        <v>187</v>
      </c>
      <c r="H2186" t="s">
        <v>465</v>
      </c>
      <c r="I2186" t="s">
        <v>1011</v>
      </c>
      <c r="J2186" t="s">
        <v>1802</v>
      </c>
      <c r="K2186" t="s">
        <v>4057</v>
      </c>
      <c r="L2186" t="s">
        <v>4381</v>
      </c>
      <c r="M2186" t="s">
        <v>4618</v>
      </c>
      <c r="N2186" t="s">
        <v>4620</v>
      </c>
      <c r="O2186" s="2">
        <v>7.47</v>
      </c>
      <c r="P2186" t="s">
        <v>6222</v>
      </c>
      <c r="Q2186" t="s">
        <v>6416</v>
      </c>
      <c r="S2186" t="s">
        <v>6419</v>
      </c>
      <c r="T2186">
        <v>1</v>
      </c>
      <c r="U2186">
        <v>7.7</v>
      </c>
      <c r="V2186">
        <v>40</v>
      </c>
      <c r="W2186" t="b">
        <v>1</v>
      </c>
      <c r="X2186">
        <v>-22.2178689</v>
      </c>
      <c r="Y2186">
        <v>-54.7342673</v>
      </c>
      <c r="Z2186" s="5" t="s">
        <v>8522</v>
      </c>
      <c r="AA2186" t="s">
        <v>11010</v>
      </c>
      <c r="AB2186" t="s">
        <v>13432</v>
      </c>
    </row>
    <row r="2187" spans="1:28">
      <c r="A2187">
        <v>2186</v>
      </c>
      <c r="B2187" t="s">
        <v>51</v>
      </c>
      <c r="C2187" s="1">
        <v>5375.5</v>
      </c>
      <c r="D2187" s="2">
        <v>64506</v>
      </c>
      <c r="E2187" t="s">
        <v>76</v>
      </c>
      <c r="F2187" t="s">
        <v>82</v>
      </c>
      <c r="G2187" t="s">
        <v>106</v>
      </c>
      <c r="H2187" t="s">
        <v>385</v>
      </c>
      <c r="I2187" t="s">
        <v>650</v>
      </c>
      <c r="J2187" t="s">
        <v>1232</v>
      </c>
      <c r="K2187" t="s">
        <v>4058</v>
      </c>
      <c r="L2187" t="s">
        <v>4434</v>
      </c>
      <c r="M2187" t="s">
        <v>4619</v>
      </c>
      <c r="N2187" t="s">
        <v>4620</v>
      </c>
      <c r="O2187" s="2">
        <v>1.908</v>
      </c>
      <c r="P2187" t="s">
        <v>5755</v>
      </c>
      <c r="Q2187" t="s">
        <v>6417</v>
      </c>
      <c r="R2187" s="2">
        <v>60</v>
      </c>
      <c r="S2187" t="s">
        <v>6419</v>
      </c>
      <c r="T2187">
        <v>6</v>
      </c>
      <c r="U2187">
        <v>0.6</v>
      </c>
      <c r="V2187">
        <v>58.3</v>
      </c>
      <c r="W2187" t="b">
        <v>1</v>
      </c>
      <c r="X2187">
        <v>-19.9142853</v>
      </c>
      <c r="Y2187">
        <v>-54.3721796</v>
      </c>
      <c r="Z2187" s="5" t="s">
        <v>8523</v>
      </c>
      <c r="AA2187" t="s">
        <v>11011</v>
      </c>
      <c r="AB2187" t="s">
        <v>13433</v>
      </c>
    </row>
    <row r="2188" spans="1:28">
      <c r="A2188">
        <v>2187</v>
      </c>
      <c r="B2188" t="s">
        <v>57</v>
      </c>
      <c r="C2188" s="1">
        <v>5374.8</v>
      </c>
      <c r="D2188" s="2">
        <v>64498</v>
      </c>
      <c r="E2188" t="s">
        <v>73</v>
      </c>
      <c r="F2188" t="s">
        <v>77</v>
      </c>
      <c r="G2188" t="s">
        <v>116</v>
      </c>
      <c r="H2188" t="s">
        <v>395</v>
      </c>
      <c r="I2188" t="s">
        <v>650</v>
      </c>
      <c r="J2188" t="s">
        <v>1304</v>
      </c>
      <c r="K2188" t="s">
        <v>4059</v>
      </c>
      <c r="L2188" t="s">
        <v>4391</v>
      </c>
      <c r="M2188" t="s">
        <v>4617</v>
      </c>
      <c r="N2188" t="s">
        <v>4620</v>
      </c>
      <c r="O2188" s="2">
        <v>15.2</v>
      </c>
      <c r="P2188" t="s">
        <v>4698</v>
      </c>
      <c r="Q2188" t="s">
        <v>6416</v>
      </c>
      <c r="S2188" t="s">
        <v>6418</v>
      </c>
      <c r="T2188">
        <v>1</v>
      </c>
      <c r="U2188">
        <v>11.1</v>
      </c>
      <c r="V2188">
        <v>40</v>
      </c>
      <c r="W2188" t="b">
        <v>1</v>
      </c>
      <c r="X2188">
        <v>-22.9781515</v>
      </c>
      <c r="Y2188">
        <v>-55.4170978</v>
      </c>
      <c r="Z2188" s="5" t="s">
        <v>8524</v>
      </c>
      <c r="AA2188" t="s">
        <v>11012</v>
      </c>
      <c r="AB2188" t="s">
        <v>13434</v>
      </c>
    </row>
    <row r="2189" spans="1:28">
      <c r="A2189">
        <v>2188</v>
      </c>
      <c r="B2189" t="s">
        <v>4</v>
      </c>
      <c r="C2189" s="1">
        <v>5374.6</v>
      </c>
      <c r="D2189" s="2">
        <v>64495</v>
      </c>
      <c r="E2189" t="s">
        <v>76</v>
      </c>
      <c r="F2189" t="s">
        <v>82</v>
      </c>
      <c r="G2189" t="s">
        <v>106</v>
      </c>
      <c r="H2189" t="s">
        <v>385</v>
      </c>
      <c r="I2189" t="s">
        <v>909</v>
      </c>
      <c r="J2189" t="s">
        <v>1803</v>
      </c>
      <c r="K2189" t="s">
        <v>4060</v>
      </c>
      <c r="L2189" t="s">
        <v>4442</v>
      </c>
      <c r="M2189" t="s">
        <v>4619</v>
      </c>
      <c r="N2189" t="s">
        <v>4620</v>
      </c>
      <c r="O2189" s="2">
        <v>2.6</v>
      </c>
      <c r="P2189" t="s">
        <v>6223</v>
      </c>
      <c r="Q2189" t="s">
        <v>6416</v>
      </c>
      <c r="S2189" t="s">
        <v>6419</v>
      </c>
      <c r="T2189">
        <v>5</v>
      </c>
      <c r="U2189">
        <v>9.199999999999999</v>
      </c>
      <c r="V2189">
        <v>40</v>
      </c>
      <c r="W2189" t="b">
        <v>1</v>
      </c>
      <c r="X2189">
        <v>-20.4986225</v>
      </c>
      <c r="Y2189">
        <v>-54.6818712</v>
      </c>
      <c r="Z2189" s="5" t="s">
        <v>8525</v>
      </c>
      <c r="AA2189" t="s">
        <v>11013</v>
      </c>
      <c r="AB2189" t="s">
        <v>13435</v>
      </c>
    </row>
    <row r="2190" spans="1:28">
      <c r="A2190">
        <v>2189</v>
      </c>
      <c r="B2190" t="s">
        <v>39</v>
      </c>
      <c r="C2190" s="1">
        <v>5372.2</v>
      </c>
      <c r="D2190" s="2">
        <v>64466</v>
      </c>
      <c r="E2190" t="s">
        <v>73</v>
      </c>
      <c r="F2190" t="s">
        <v>77</v>
      </c>
      <c r="G2190" t="s">
        <v>133</v>
      </c>
      <c r="H2190" t="s">
        <v>412</v>
      </c>
      <c r="I2190" t="s">
        <v>650</v>
      </c>
      <c r="J2190" t="s">
        <v>1156</v>
      </c>
      <c r="K2190" t="s">
        <v>4061</v>
      </c>
      <c r="L2190" t="s">
        <v>4469</v>
      </c>
      <c r="M2190" t="s">
        <v>4617</v>
      </c>
      <c r="N2190" t="s">
        <v>4620</v>
      </c>
      <c r="O2190" s="2">
        <v>56</v>
      </c>
      <c r="P2190" t="s">
        <v>6224</v>
      </c>
      <c r="Q2190" t="s">
        <v>6417</v>
      </c>
      <c r="R2190" s="2">
        <v>49</v>
      </c>
      <c r="S2190" t="s">
        <v>6418</v>
      </c>
      <c r="T2190">
        <v>1</v>
      </c>
      <c r="U2190">
        <v>35.7</v>
      </c>
      <c r="V2190">
        <v>140</v>
      </c>
      <c r="W2190" t="b">
        <v>1</v>
      </c>
      <c r="X2190">
        <v>-20.9999413</v>
      </c>
      <c r="Y2190">
        <v>-55.2434009</v>
      </c>
      <c r="Z2190" s="5" t="s">
        <v>8526</v>
      </c>
      <c r="AA2190" t="s">
        <v>11014</v>
      </c>
      <c r="AB2190" t="s">
        <v>13436</v>
      </c>
    </row>
    <row r="2191" spans="1:28">
      <c r="A2191">
        <v>2190</v>
      </c>
      <c r="B2191" t="s">
        <v>34</v>
      </c>
      <c r="C2191" s="1">
        <v>5372.1</v>
      </c>
      <c r="D2191" s="2">
        <v>64465</v>
      </c>
      <c r="E2191" t="s">
        <v>74</v>
      </c>
      <c r="F2191" t="s">
        <v>86</v>
      </c>
      <c r="G2191" t="s">
        <v>117</v>
      </c>
      <c r="H2191" t="s">
        <v>396</v>
      </c>
      <c r="I2191" t="s">
        <v>654</v>
      </c>
      <c r="J2191" t="s">
        <v>1136</v>
      </c>
      <c r="K2191" t="s">
        <v>4062</v>
      </c>
      <c r="L2191" t="s">
        <v>4487</v>
      </c>
      <c r="M2191" t="s">
        <v>4618</v>
      </c>
      <c r="N2191" t="s">
        <v>4620</v>
      </c>
      <c r="O2191" s="2">
        <v>57.1</v>
      </c>
      <c r="P2191" t="s">
        <v>6225</v>
      </c>
      <c r="Q2191" t="s">
        <v>6416</v>
      </c>
      <c r="S2191" t="s">
        <v>6419</v>
      </c>
      <c r="T2191">
        <v>7</v>
      </c>
      <c r="U2191">
        <v>0.2</v>
      </c>
      <c r="V2191">
        <v>94.40000000000001</v>
      </c>
      <c r="W2191" t="b">
        <v>1</v>
      </c>
      <c r="X2191">
        <v>-21.4635136</v>
      </c>
      <c r="Y2191">
        <v>-54.3785997</v>
      </c>
      <c r="Z2191" s="5" t="s">
        <v>8527</v>
      </c>
      <c r="AA2191" t="s">
        <v>11015</v>
      </c>
      <c r="AB2191" t="s">
        <v>13437</v>
      </c>
    </row>
    <row r="2192" spans="1:28">
      <c r="A2192">
        <v>2191</v>
      </c>
      <c r="B2192" t="s">
        <v>8</v>
      </c>
      <c r="C2192" s="1">
        <v>5370.9</v>
      </c>
      <c r="D2192" s="2">
        <v>64451</v>
      </c>
      <c r="E2192" t="s">
        <v>74</v>
      </c>
      <c r="F2192" t="s">
        <v>86</v>
      </c>
      <c r="G2192" t="s">
        <v>156</v>
      </c>
      <c r="H2192" t="s">
        <v>435</v>
      </c>
      <c r="I2192" t="s">
        <v>702</v>
      </c>
      <c r="J2192" t="s">
        <v>1804</v>
      </c>
      <c r="K2192" t="s">
        <v>4063</v>
      </c>
      <c r="L2192" t="s">
        <v>4402</v>
      </c>
      <c r="M2192" t="s">
        <v>4618</v>
      </c>
      <c r="N2192" t="s">
        <v>4620</v>
      </c>
      <c r="O2192" s="2">
        <v>14.4</v>
      </c>
      <c r="P2192" t="s">
        <v>6226</v>
      </c>
      <c r="Q2192" t="s">
        <v>6416</v>
      </c>
      <c r="S2192" t="s">
        <v>6419</v>
      </c>
      <c r="T2192">
        <v>2</v>
      </c>
      <c r="U2192">
        <v>0.3</v>
      </c>
      <c r="V2192">
        <v>40</v>
      </c>
      <c r="W2192" t="b">
        <v>1</v>
      </c>
      <c r="X2192">
        <v>-22.2269734</v>
      </c>
      <c r="Y2192">
        <v>-54.8109119</v>
      </c>
      <c r="Z2192" s="5" t="s">
        <v>8528</v>
      </c>
      <c r="AA2192" t="s">
        <v>11016</v>
      </c>
      <c r="AB2192" t="s">
        <v>13438</v>
      </c>
    </row>
    <row r="2193" spans="1:28">
      <c r="A2193">
        <v>2192</v>
      </c>
      <c r="B2193" t="s">
        <v>33</v>
      </c>
      <c r="C2193" s="1">
        <v>5370.7</v>
      </c>
      <c r="D2193" s="2">
        <v>64448</v>
      </c>
      <c r="E2193" t="s">
        <v>76</v>
      </c>
      <c r="F2193" t="s">
        <v>82</v>
      </c>
      <c r="G2193" t="s">
        <v>106</v>
      </c>
      <c r="H2193" t="s">
        <v>385</v>
      </c>
      <c r="I2193" t="s">
        <v>1031</v>
      </c>
      <c r="J2193" t="s">
        <v>1134</v>
      </c>
      <c r="K2193" t="s">
        <v>4064</v>
      </c>
      <c r="L2193" t="s">
        <v>4446</v>
      </c>
      <c r="M2193" t="s">
        <v>4619</v>
      </c>
      <c r="N2193" t="s">
        <v>4620</v>
      </c>
      <c r="O2193" s="2">
        <v>36.538</v>
      </c>
      <c r="P2193" t="s">
        <v>6227</v>
      </c>
      <c r="Q2193" t="s">
        <v>6417</v>
      </c>
      <c r="R2193" s="2">
        <v>62</v>
      </c>
      <c r="S2193" t="s">
        <v>6419</v>
      </c>
      <c r="T2193">
        <v>1</v>
      </c>
      <c r="U2193">
        <v>0.9</v>
      </c>
      <c r="V2193">
        <v>126</v>
      </c>
      <c r="W2193" t="b">
        <v>1</v>
      </c>
      <c r="X2193">
        <v>-18.503206</v>
      </c>
      <c r="Y2193">
        <v>-54.7339663</v>
      </c>
      <c r="Z2193" s="5" t="s">
        <v>8529</v>
      </c>
      <c r="AA2193" t="s">
        <v>11017</v>
      </c>
      <c r="AB2193" t="s">
        <v>13439</v>
      </c>
    </row>
    <row r="2194" spans="1:28">
      <c r="A2194">
        <v>2193</v>
      </c>
      <c r="B2194" t="s">
        <v>8</v>
      </c>
      <c r="C2194" s="1">
        <v>5370</v>
      </c>
      <c r="D2194" s="2">
        <v>64440</v>
      </c>
      <c r="E2194" t="s">
        <v>74</v>
      </c>
      <c r="F2194" t="s">
        <v>84</v>
      </c>
      <c r="G2194" t="s">
        <v>184</v>
      </c>
      <c r="H2194" t="s">
        <v>462</v>
      </c>
      <c r="I2194" t="s">
        <v>821</v>
      </c>
      <c r="J2194" t="s">
        <v>1805</v>
      </c>
      <c r="K2194" t="s">
        <v>4065</v>
      </c>
      <c r="L2194" t="s">
        <v>4597</v>
      </c>
      <c r="M2194" t="s">
        <v>4618</v>
      </c>
      <c r="N2194" t="s">
        <v>4620</v>
      </c>
      <c r="O2194" s="2">
        <v>31.47</v>
      </c>
      <c r="P2194" t="s">
        <v>6228</v>
      </c>
      <c r="Q2194" t="s">
        <v>6417</v>
      </c>
      <c r="R2194" s="2">
        <v>60</v>
      </c>
      <c r="S2194" t="s">
        <v>6419</v>
      </c>
      <c r="T2194">
        <v>4</v>
      </c>
      <c r="U2194">
        <v>2.3</v>
      </c>
      <c r="V2194">
        <v>40</v>
      </c>
      <c r="W2194" t="b">
        <v>1</v>
      </c>
      <c r="X2194">
        <v>-22.2253685</v>
      </c>
      <c r="Y2194">
        <v>-54.7861984</v>
      </c>
      <c r="Z2194" s="5" t="s">
        <v>8291</v>
      </c>
      <c r="AA2194" t="s">
        <v>11018</v>
      </c>
      <c r="AB2194" t="s">
        <v>13201</v>
      </c>
    </row>
    <row r="2195" spans="1:28">
      <c r="A2195">
        <v>2194</v>
      </c>
      <c r="B2195" t="s">
        <v>66</v>
      </c>
      <c r="C2195" s="1">
        <v>5368.4</v>
      </c>
      <c r="D2195" s="2">
        <v>64421</v>
      </c>
      <c r="E2195" t="s">
        <v>74</v>
      </c>
      <c r="F2195" t="s">
        <v>78</v>
      </c>
      <c r="G2195" t="s">
        <v>101</v>
      </c>
      <c r="H2195" t="s">
        <v>380</v>
      </c>
      <c r="I2195" t="s">
        <v>1032</v>
      </c>
      <c r="J2195" t="s">
        <v>1527</v>
      </c>
      <c r="K2195" t="s">
        <v>4066</v>
      </c>
      <c r="L2195" t="s">
        <v>4442</v>
      </c>
      <c r="M2195" t="s">
        <v>4618</v>
      </c>
      <c r="N2195" t="s">
        <v>4620</v>
      </c>
      <c r="O2195" s="2">
        <v>7.46</v>
      </c>
      <c r="P2195" t="s">
        <v>6229</v>
      </c>
      <c r="Q2195" t="s">
        <v>6417</v>
      </c>
      <c r="R2195" s="2">
        <v>50</v>
      </c>
      <c r="S2195" t="s">
        <v>6419</v>
      </c>
      <c r="T2195">
        <v>7</v>
      </c>
      <c r="U2195">
        <v>1.4</v>
      </c>
      <c r="V2195">
        <v>40</v>
      </c>
      <c r="W2195" t="b">
        <v>1</v>
      </c>
      <c r="X2195">
        <v>-22.3635802</v>
      </c>
      <c r="Y2195">
        <v>-54.5051338</v>
      </c>
      <c r="Z2195" s="5" t="s">
        <v>8530</v>
      </c>
      <c r="AA2195" t="s">
        <v>11019</v>
      </c>
      <c r="AB2195" t="s">
        <v>13440</v>
      </c>
    </row>
    <row r="2196" spans="1:28">
      <c r="A2196">
        <v>2195</v>
      </c>
      <c r="B2196" t="s">
        <v>4</v>
      </c>
      <c r="C2196" s="1">
        <v>5368</v>
      </c>
      <c r="D2196" s="2">
        <v>64416</v>
      </c>
      <c r="E2196" t="s">
        <v>74</v>
      </c>
      <c r="F2196" t="s">
        <v>84</v>
      </c>
      <c r="G2196" t="s">
        <v>235</v>
      </c>
      <c r="H2196" t="s">
        <v>513</v>
      </c>
      <c r="I2196" t="s">
        <v>819</v>
      </c>
      <c r="J2196" t="s">
        <v>1337</v>
      </c>
      <c r="K2196" t="s">
        <v>4067</v>
      </c>
      <c r="L2196" t="s">
        <v>4479</v>
      </c>
      <c r="M2196" t="s">
        <v>4618</v>
      </c>
      <c r="N2196" t="s">
        <v>4620</v>
      </c>
      <c r="O2196" s="2">
        <v>20.88</v>
      </c>
      <c r="P2196" t="s">
        <v>6230</v>
      </c>
      <c r="Q2196" t="s">
        <v>6416</v>
      </c>
      <c r="S2196" t="s">
        <v>6419</v>
      </c>
      <c r="T2196">
        <v>2</v>
      </c>
      <c r="U2196">
        <v>2</v>
      </c>
      <c r="V2196">
        <v>40</v>
      </c>
      <c r="W2196" t="b">
        <v>1</v>
      </c>
      <c r="X2196">
        <v>-20.4775267</v>
      </c>
      <c r="Y2196">
        <v>-54.5949355</v>
      </c>
      <c r="Z2196" s="5" t="s">
        <v>8531</v>
      </c>
      <c r="AA2196" t="s">
        <v>11020</v>
      </c>
      <c r="AB2196" t="s">
        <v>13441</v>
      </c>
    </row>
    <row r="2197" spans="1:28">
      <c r="A2197">
        <v>2196</v>
      </c>
      <c r="B2197" t="s">
        <v>34</v>
      </c>
      <c r="C2197" s="1">
        <v>5364</v>
      </c>
      <c r="D2197" s="2">
        <v>64368</v>
      </c>
      <c r="E2197" t="s">
        <v>74</v>
      </c>
      <c r="F2197" t="s">
        <v>90</v>
      </c>
      <c r="G2197" t="s">
        <v>271</v>
      </c>
      <c r="H2197" t="s">
        <v>549</v>
      </c>
      <c r="I2197" t="s">
        <v>968</v>
      </c>
      <c r="J2197" t="s">
        <v>1136</v>
      </c>
      <c r="K2197" t="s">
        <v>4068</v>
      </c>
      <c r="L2197" t="s">
        <v>4487</v>
      </c>
      <c r="M2197" t="s">
        <v>4618</v>
      </c>
      <c r="N2197" t="s">
        <v>4620</v>
      </c>
      <c r="O2197" s="2">
        <v>7.45</v>
      </c>
      <c r="P2197" t="s">
        <v>6231</v>
      </c>
      <c r="Q2197" t="s">
        <v>6416</v>
      </c>
      <c r="S2197" t="s">
        <v>6419</v>
      </c>
      <c r="T2197">
        <v>5</v>
      </c>
      <c r="U2197">
        <v>0.1</v>
      </c>
      <c r="V2197">
        <v>94.40000000000001</v>
      </c>
      <c r="W2197" t="b">
        <v>1</v>
      </c>
      <c r="X2197">
        <v>-21.4622094</v>
      </c>
      <c r="Y2197">
        <v>-54.3775017</v>
      </c>
      <c r="Z2197" s="5" t="s">
        <v>8532</v>
      </c>
      <c r="AA2197" t="s">
        <v>11021</v>
      </c>
      <c r="AB2197" t="s">
        <v>13442</v>
      </c>
    </row>
    <row r="2198" spans="1:28">
      <c r="A2198">
        <v>2197</v>
      </c>
      <c r="B2198" t="s">
        <v>5</v>
      </c>
      <c r="C2198" s="1">
        <v>5362.8</v>
      </c>
      <c r="D2198" s="2">
        <v>64354</v>
      </c>
      <c r="E2198" t="s">
        <v>74</v>
      </c>
      <c r="F2198" t="s">
        <v>78</v>
      </c>
      <c r="G2198" t="s">
        <v>228</v>
      </c>
      <c r="H2198" t="s">
        <v>506</v>
      </c>
      <c r="I2198" t="s">
        <v>773</v>
      </c>
      <c r="J2198" t="s">
        <v>1793</v>
      </c>
      <c r="K2198" t="s">
        <v>4069</v>
      </c>
      <c r="L2198" t="s">
        <v>4589</v>
      </c>
      <c r="M2198" t="s">
        <v>4618</v>
      </c>
      <c r="N2198" t="s">
        <v>4620</v>
      </c>
      <c r="O2198" s="2">
        <v>7.45</v>
      </c>
      <c r="P2198" t="s">
        <v>4588</v>
      </c>
      <c r="Q2198" t="s">
        <v>6416</v>
      </c>
      <c r="S2198" t="s">
        <v>6419</v>
      </c>
      <c r="T2198">
        <v>2</v>
      </c>
      <c r="U2198">
        <v>0.7</v>
      </c>
      <c r="V2198">
        <v>272.9</v>
      </c>
      <c r="W2198" t="b">
        <v>1</v>
      </c>
      <c r="X2198">
        <v>-19.0047874</v>
      </c>
      <c r="Y2198">
        <v>-57.6565024</v>
      </c>
      <c r="Z2198" s="5" t="s">
        <v>8533</v>
      </c>
      <c r="AA2198" t="s">
        <v>11022</v>
      </c>
      <c r="AB2198" t="s">
        <v>13443</v>
      </c>
    </row>
    <row r="2199" spans="1:28">
      <c r="A2199">
        <v>2198</v>
      </c>
      <c r="B2199" t="s">
        <v>4</v>
      </c>
      <c r="C2199" s="1">
        <v>5362.4</v>
      </c>
      <c r="D2199" s="2">
        <v>64349</v>
      </c>
      <c r="E2199" t="s">
        <v>74</v>
      </c>
      <c r="F2199" t="s">
        <v>78</v>
      </c>
      <c r="G2199" t="s">
        <v>142</v>
      </c>
      <c r="H2199" t="s">
        <v>421</v>
      </c>
      <c r="I2199" t="s">
        <v>654</v>
      </c>
      <c r="J2199" t="s">
        <v>1806</v>
      </c>
      <c r="K2199" t="s">
        <v>4070</v>
      </c>
      <c r="L2199" t="s">
        <v>4429</v>
      </c>
      <c r="M2199" t="s">
        <v>4618</v>
      </c>
      <c r="N2199" t="s">
        <v>4620</v>
      </c>
      <c r="O2199" s="2">
        <v>51.12</v>
      </c>
      <c r="P2199" t="s">
        <v>6232</v>
      </c>
      <c r="Q2199" t="s">
        <v>6416</v>
      </c>
      <c r="S2199" t="s">
        <v>6419</v>
      </c>
      <c r="T2199">
        <v>1</v>
      </c>
      <c r="U2199">
        <v>0.9</v>
      </c>
      <c r="V2199">
        <v>40</v>
      </c>
      <c r="W2199" t="b">
        <v>1</v>
      </c>
      <c r="X2199">
        <v>-20.4534852</v>
      </c>
      <c r="Y2199">
        <v>-54.6020475</v>
      </c>
      <c r="Z2199" s="5" t="s">
        <v>8534</v>
      </c>
      <c r="AA2199" t="s">
        <v>11023</v>
      </c>
      <c r="AB2199" t="s">
        <v>13444</v>
      </c>
    </row>
    <row r="2200" spans="1:28">
      <c r="A2200">
        <v>2199</v>
      </c>
      <c r="B2200" t="s">
        <v>4</v>
      </c>
      <c r="C2200" s="1">
        <v>5362.1</v>
      </c>
      <c r="D2200" s="2">
        <v>64345</v>
      </c>
      <c r="E2200" t="s">
        <v>76</v>
      </c>
      <c r="F2200" t="s">
        <v>82</v>
      </c>
      <c r="G2200" t="s">
        <v>106</v>
      </c>
      <c r="H2200" t="s">
        <v>385</v>
      </c>
      <c r="I2200" t="s">
        <v>1033</v>
      </c>
      <c r="J2200" t="s">
        <v>1807</v>
      </c>
      <c r="K2200" t="s">
        <v>4071</v>
      </c>
      <c r="L2200" t="s">
        <v>4560</v>
      </c>
      <c r="M2200" t="s">
        <v>4619</v>
      </c>
      <c r="N2200" t="s">
        <v>4620</v>
      </c>
      <c r="O2200" s="2">
        <v>34</v>
      </c>
      <c r="P2200" t="s">
        <v>6233</v>
      </c>
      <c r="Q2200" t="s">
        <v>6416</v>
      </c>
      <c r="S2200" t="s">
        <v>6419</v>
      </c>
      <c r="T2200">
        <v>5</v>
      </c>
      <c r="U2200">
        <v>16.3</v>
      </c>
      <c r="V2200">
        <v>40</v>
      </c>
      <c r="W2200" t="b">
        <v>1</v>
      </c>
      <c r="X2200">
        <v>-20.478555</v>
      </c>
      <c r="Y2200">
        <v>-54.7589482</v>
      </c>
      <c r="Z2200" s="5" t="s">
        <v>8535</v>
      </c>
      <c r="AA2200" t="s">
        <v>11024</v>
      </c>
      <c r="AB2200" t="s">
        <v>13445</v>
      </c>
    </row>
    <row r="2201" spans="1:28">
      <c r="A2201">
        <v>2200</v>
      </c>
      <c r="B2201" t="s">
        <v>5</v>
      </c>
      <c r="C2201" s="1">
        <v>5360.7</v>
      </c>
      <c r="D2201" s="2">
        <v>64328</v>
      </c>
      <c r="E2201" t="s">
        <v>76</v>
      </c>
      <c r="F2201" t="s">
        <v>82</v>
      </c>
      <c r="G2201" t="s">
        <v>106</v>
      </c>
      <c r="H2201" t="s">
        <v>385</v>
      </c>
      <c r="I2201" t="s">
        <v>654</v>
      </c>
      <c r="J2201" t="s">
        <v>1808</v>
      </c>
      <c r="K2201" t="s">
        <v>4072</v>
      </c>
      <c r="L2201" t="s">
        <v>4533</v>
      </c>
      <c r="M2201" t="s">
        <v>4619</v>
      </c>
      <c r="N2201" t="s">
        <v>4620</v>
      </c>
      <c r="O2201" s="2">
        <v>20.07</v>
      </c>
      <c r="P2201" t="s">
        <v>6234</v>
      </c>
      <c r="Q2201" t="s">
        <v>6416</v>
      </c>
      <c r="S2201" t="s">
        <v>6419</v>
      </c>
      <c r="T2201">
        <v>3</v>
      </c>
      <c r="U2201">
        <v>1</v>
      </c>
      <c r="V2201">
        <v>272.9</v>
      </c>
      <c r="W2201" t="b">
        <v>1</v>
      </c>
      <c r="X2201">
        <v>-18.9992217</v>
      </c>
      <c r="Y2201">
        <v>-57.6447576</v>
      </c>
      <c r="Z2201" s="5" t="s">
        <v>8536</v>
      </c>
      <c r="AA2201" t="s">
        <v>11025</v>
      </c>
      <c r="AB2201" t="s">
        <v>13446</v>
      </c>
    </row>
    <row r="2202" spans="1:28">
      <c r="A2202">
        <v>2201</v>
      </c>
      <c r="B2202" t="s">
        <v>8</v>
      </c>
      <c r="C2202" s="1">
        <v>5360.5</v>
      </c>
      <c r="D2202" s="2">
        <v>64326</v>
      </c>
      <c r="E2202" t="s">
        <v>74</v>
      </c>
      <c r="F2202" t="s">
        <v>87</v>
      </c>
      <c r="G2202" t="s">
        <v>262</v>
      </c>
      <c r="H2202" t="s">
        <v>540</v>
      </c>
      <c r="I2202" t="s">
        <v>1034</v>
      </c>
      <c r="J2202" t="s">
        <v>1809</v>
      </c>
      <c r="K2202" t="s">
        <v>4073</v>
      </c>
      <c r="L2202" t="s">
        <v>4588</v>
      </c>
      <c r="M2202" t="s">
        <v>4618</v>
      </c>
      <c r="N2202" t="s">
        <v>4620</v>
      </c>
      <c r="O2202" s="2">
        <v>6.78</v>
      </c>
      <c r="P2202" t="s">
        <v>4724</v>
      </c>
      <c r="Q2202" t="s">
        <v>6416</v>
      </c>
      <c r="S2202" t="s">
        <v>6419</v>
      </c>
      <c r="T2202">
        <v>5</v>
      </c>
      <c r="U2202">
        <v>7.3</v>
      </c>
      <c r="V2202">
        <v>40</v>
      </c>
      <c r="W2202" t="b">
        <v>1</v>
      </c>
      <c r="X2202">
        <v>-22.2433649</v>
      </c>
      <c r="Y2202">
        <v>-54.7399041</v>
      </c>
      <c r="Z2202" s="5" t="s">
        <v>8537</v>
      </c>
      <c r="AA2202" t="s">
        <v>11026</v>
      </c>
      <c r="AB2202" t="s">
        <v>13447</v>
      </c>
    </row>
    <row r="2203" spans="1:28">
      <c r="A2203">
        <v>2202</v>
      </c>
      <c r="B2203" t="s">
        <v>4</v>
      </c>
      <c r="C2203" s="1">
        <v>5358.9</v>
      </c>
      <c r="D2203" s="2">
        <v>64307</v>
      </c>
      <c r="E2203" t="s">
        <v>74</v>
      </c>
      <c r="F2203" t="s">
        <v>78</v>
      </c>
      <c r="G2203" t="s">
        <v>103</v>
      </c>
      <c r="H2203" t="s">
        <v>382</v>
      </c>
      <c r="I2203" t="s">
        <v>659</v>
      </c>
      <c r="J2203" t="s">
        <v>1810</v>
      </c>
      <c r="K2203" t="s">
        <v>4074</v>
      </c>
      <c r="L2203" t="s">
        <v>4379</v>
      </c>
      <c r="M2203" t="s">
        <v>4618</v>
      </c>
      <c r="N2203" t="s">
        <v>4620</v>
      </c>
      <c r="O2203" s="2">
        <v>15.2</v>
      </c>
      <c r="P2203" t="s">
        <v>6235</v>
      </c>
      <c r="Q2203" t="s">
        <v>6417</v>
      </c>
      <c r="R2203" s="2">
        <v>60</v>
      </c>
      <c r="S2203" t="s">
        <v>6419</v>
      </c>
      <c r="T2203">
        <v>1</v>
      </c>
      <c r="U2203">
        <v>7</v>
      </c>
      <c r="V2203">
        <v>40</v>
      </c>
      <c r="W2203" t="b">
        <v>1</v>
      </c>
      <c r="X2203">
        <v>-20.4498936</v>
      </c>
      <c r="Y2203">
        <v>-54.6690565</v>
      </c>
      <c r="Z2203" s="5" t="s">
        <v>8538</v>
      </c>
      <c r="AA2203" t="s">
        <v>11027</v>
      </c>
      <c r="AB2203" t="s">
        <v>13448</v>
      </c>
    </row>
    <row r="2204" spans="1:28">
      <c r="A2204">
        <v>2203</v>
      </c>
      <c r="B2204" t="s">
        <v>8</v>
      </c>
      <c r="C2204" s="1">
        <v>5354.1</v>
      </c>
      <c r="D2204" s="2">
        <v>64249</v>
      </c>
      <c r="E2204" t="s">
        <v>74</v>
      </c>
      <c r="F2204" t="s">
        <v>78</v>
      </c>
      <c r="G2204" t="s">
        <v>144</v>
      </c>
      <c r="H2204" t="s">
        <v>423</v>
      </c>
      <c r="I2204" t="s">
        <v>654</v>
      </c>
      <c r="J2204" t="s">
        <v>1811</v>
      </c>
      <c r="K2204" t="s">
        <v>4075</v>
      </c>
      <c r="L2204" t="s">
        <v>4422</v>
      </c>
      <c r="M2204" t="s">
        <v>4618</v>
      </c>
      <c r="N2204" t="s">
        <v>4620</v>
      </c>
      <c r="O2204" s="2">
        <v>7.44</v>
      </c>
      <c r="P2204" t="s">
        <v>6236</v>
      </c>
      <c r="Q2204" t="s">
        <v>6416</v>
      </c>
      <c r="S2204" t="s">
        <v>6419</v>
      </c>
      <c r="T2204">
        <v>5</v>
      </c>
      <c r="U2204">
        <v>1.5</v>
      </c>
      <c r="V2204">
        <v>40</v>
      </c>
      <c r="W2204" t="b">
        <v>1</v>
      </c>
      <c r="X2204">
        <v>-22.2327139</v>
      </c>
      <c r="Y2204">
        <v>-54.8210066</v>
      </c>
      <c r="Z2204" s="5" t="s">
        <v>8539</v>
      </c>
      <c r="AA2204" t="s">
        <v>11028</v>
      </c>
      <c r="AB2204" t="s">
        <v>13449</v>
      </c>
    </row>
    <row r="2205" spans="1:28">
      <c r="A2205">
        <v>2204</v>
      </c>
      <c r="B2205" t="s">
        <v>4</v>
      </c>
      <c r="C2205" s="1">
        <v>5352.9</v>
      </c>
      <c r="D2205" s="2">
        <v>64235</v>
      </c>
      <c r="E2205" t="s">
        <v>74</v>
      </c>
      <c r="F2205" t="s">
        <v>78</v>
      </c>
      <c r="G2205" t="s">
        <v>131</v>
      </c>
      <c r="H2205" t="s">
        <v>410</v>
      </c>
      <c r="I2205" t="s">
        <v>705</v>
      </c>
      <c r="J2205" t="s">
        <v>1812</v>
      </c>
      <c r="K2205" t="s">
        <v>4076</v>
      </c>
      <c r="L2205" t="s">
        <v>4466</v>
      </c>
      <c r="M2205" t="s">
        <v>4618</v>
      </c>
      <c r="N2205" t="s">
        <v>4620</v>
      </c>
      <c r="O2205" s="2">
        <v>9.35</v>
      </c>
      <c r="P2205" t="s">
        <v>6237</v>
      </c>
      <c r="Q2205" t="s">
        <v>6416</v>
      </c>
      <c r="S2205" t="s">
        <v>6419</v>
      </c>
      <c r="T2205">
        <v>1</v>
      </c>
      <c r="U2205">
        <v>2.1</v>
      </c>
      <c r="V2205">
        <v>40</v>
      </c>
      <c r="W2205" t="b">
        <v>1</v>
      </c>
      <c r="X2205">
        <v>-20.4611055</v>
      </c>
      <c r="Y2205">
        <v>-54.6236594</v>
      </c>
      <c r="Z2205" s="5" t="s">
        <v>8540</v>
      </c>
      <c r="AA2205" t="s">
        <v>11029</v>
      </c>
      <c r="AB2205" t="s">
        <v>13450</v>
      </c>
    </row>
    <row r="2206" spans="1:28">
      <c r="A2206">
        <v>2205</v>
      </c>
      <c r="B2206" t="s">
        <v>4</v>
      </c>
      <c r="C2206" s="1">
        <v>5352.1</v>
      </c>
      <c r="D2206" s="2">
        <v>64225</v>
      </c>
      <c r="E2206" t="s">
        <v>74</v>
      </c>
      <c r="F2206" t="s">
        <v>87</v>
      </c>
      <c r="G2206" t="s">
        <v>119</v>
      </c>
      <c r="H2206" t="s">
        <v>398</v>
      </c>
      <c r="I2206" t="s">
        <v>903</v>
      </c>
      <c r="J2206" t="s">
        <v>1813</v>
      </c>
      <c r="K2206" t="s">
        <v>4077</v>
      </c>
      <c r="L2206" t="s">
        <v>4389</v>
      </c>
      <c r="M2206" t="s">
        <v>4618</v>
      </c>
      <c r="N2206" t="s">
        <v>4620</v>
      </c>
      <c r="O2206" s="2">
        <v>11.5</v>
      </c>
      <c r="P2206" t="s">
        <v>5683</v>
      </c>
      <c r="Q2206" t="s">
        <v>6416</v>
      </c>
      <c r="S2206" t="s">
        <v>6419</v>
      </c>
      <c r="T2206">
        <v>3</v>
      </c>
      <c r="U2206">
        <v>5.7</v>
      </c>
      <c r="V2206">
        <v>40</v>
      </c>
      <c r="W2206" t="b">
        <v>1</v>
      </c>
      <c r="X2206">
        <v>-20.4411997</v>
      </c>
      <c r="Y2206">
        <v>-54.6536679</v>
      </c>
      <c r="Z2206" s="5" t="s">
        <v>8541</v>
      </c>
      <c r="AA2206" t="s">
        <v>11030</v>
      </c>
      <c r="AB2206" t="s">
        <v>13451</v>
      </c>
    </row>
    <row r="2207" spans="1:28">
      <c r="A2207">
        <v>2206</v>
      </c>
      <c r="B2207" t="s">
        <v>32</v>
      </c>
      <c r="C2207" s="1">
        <v>5350.6</v>
      </c>
      <c r="D2207" s="2">
        <v>64207</v>
      </c>
      <c r="E2207" t="s">
        <v>76</v>
      </c>
      <c r="F2207" t="s">
        <v>82</v>
      </c>
      <c r="G2207" t="s">
        <v>106</v>
      </c>
      <c r="H2207" t="s">
        <v>385</v>
      </c>
      <c r="I2207" t="s">
        <v>1035</v>
      </c>
      <c r="J2207" t="s">
        <v>1132</v>
      </c>
      <c r="K2207" t="s">
        <v>4078</v>
      </c>
      <c r="L2207" t="s">
        <v>4458</v>
      </c>
      <c r="M2207" t="s">
        <v>4619</v>
      </c>
      <c r="N2207" t="s">
        <v>4620</v>
      </c>
      <c r="O2207" s="2">
        <v>34.62</v>
      </c>
      <c r="P2207" t="s">
        <v>6238</v>
      </c>
      <c r="Q2207" t="s">
        <v>6417</v>
      </c>
      <c r="R2207" s="2">
        <v>25</v>
      </c>
      <c r="S2207" t="s">
        <v>6419</v>
      </c>
      <c r="T2207">
        <v>2</v>
      </c>
      <c r="U2207">
        <v>1.6</v>
      </c>
      <c r="V2207">
        <v>83.59999999999999</v>
      </c>
      <c r="W2207" t="b">
        <v>1</v>
      </c>
      <c r="X2207">
        <v>-18.7817734</v>
      </c>
      <c r="Y2207">
        <v>-52.6148779</v>
      </c>
      <c r="Z2207" s="5" t="s">
        <v>8542</v>
      </c>
      <c r="AA2207" t="s">
        <v>11031</v>
      </c>
      <c r="AB2207" t="s">
        <v>13452</v>
      </c>
    </row>
    <row r="2208" spans="1:28">
      <c r="A2208">
        <v>2207</v>
      </c>
      <c r="B2208" t="s">
        <v>4</v>
      </c>
      <c r="C2208" s="1">
        <v>5350.5</v>
      </c>
      <c r="D2208" s="2">
        <v>64206</v>
      </c>
      <c r="E2208" t="s">
        <v>74</v>
      </c>
      <c r="F2208" t="s">
        <v>86</v>
      </c>
      <c r="G2208" t="s">
        <v>156</v>
      </c>
      <c r="H2208" t="s">
        <v>435</v>
      </c>
      <c r="I2208" t="s">
        <v>668</v>
      </c>
      <c r="J2208" t="s">
        <v>1814</v>
      </c>
      <c r="K2208" t="s">
        <v>4079</v>
      </c>
      <c r="L2208" t="s">
        <v>4395</v>
      </c>
      <c r="M2208" t="s">
        <v>4618</v>
      </c>
      <c r="N2208" t="s">
        <v>4620</v>
      </c>
      <c r="O2208" s="2">
        <v>15.2</v>
      </c>
      <c r="P2208" t="s">
        <v>6239</v>
      </c>
      <c r="Q2208" t="s">
        <v>6416</v>
      </c>
      <c r="S2208" t="s">
        <v>6419</v>
      </c>
      <c r="T2208">
        <v>9</v>
      </c>
      <c r="U2208">
        <v>1.6</v>
      </c>
      <c r="V2208">
        <v>40</v>
      </c>
      <c r="W2208" t="b">
        <v>1</v>
      </c>
      <c r="X2208">
        <v>-20.4505719</v>
      </c>
      <c r="Y2208">
        <v>-54.613558</v>
      </c>
      <c r="Z2208" s="5" t="s">
        <v>8543</v>
      </c>
      <c r="AA2208" t="s">
        <v>11032</v>
      </c>
      <c r="AB2208" t="s">
        <v>13453</v>
      </c>
    </row>
    <row r="2209" spans="1:28">
      <c r="A2209">
        <v>2208</v>
      </c>
      <c r="B2209" t="s">
        <v>9</v>
      </c>
      <c r="C2209" s="1">
        <v>5350.3</v>
      </c>
      <c r="D2209" s="2">
        <v>64204</v>
      </c>
      <c r="E2209" t="s">
        <v>76</v>
      </c>
      <c r="F2209" t="s">
        <v>82</v>
      </c>
      <c r="G2209" t="s">
        <v>106</v>
      </c>
      <c r="H2209" t="s">
        <v>385</v>
      </c>
      <c r="I2209" t="s">
        <v>650</v>
      </c>
      <c r="J2209" t="s">
        <v>1069</v>
      </c>
      <c r="K2209" t="s">
        <v>4080</v>
      </c>
      <c r="L2209" t="s">
        <v>4423</v>
      </c>
      <c r="M2209" t="s">
        <v>4619</v>
      </c>
      <c r="N2209" t="s">
        <v>4621</v>
      </c>
      <c r="O2209" s="2">
        <v>7.43</v>
      </c>
      <c r="P2209" t="s">
        <v>4533</v>
      </c>
      <c r="Q2209" t="s">
        <v>6416</v>
      </c>
      <c r="S2209" t="s">
        <v>6418</v>
      </c>
      <c r="T2209">
        <v>1</v>
      </c>
      <c r="U2209">
        <v>25.5</v>
      </c>
      <c r="V2209">
        <v>67.3</v>
      </c>
      <c r="W2209" t="b">
        <v>1</v>
      </c>
      <c r="X2209">
        <v>-22.8661794</v>
      </c>
      <c r="Y2209">
        <v>-54.8279876</v>
      </c>
      <c r="Z2209" s="5" t="s">
        <v>8544</v>
      </c>
      <c r="AA2209" t="s">
        <v>11033</v>
      </c>
      <c r="AB2209" t="s">
        <v>13454</v>
      </c>
    </row>
    <row r="2210" spans="1:28">
      <c r="A2210">
        <v>2209</v>
      </c>
      <c r="B2210" t="s">
        <v>7</v>
      </c>
      <c r="C2210" s="1">
        <v>5347.8</v>
      </c>
      <c r="D2210" s="2">
        <v>64173</v>
      </c>
      <c r="E2210" t="s">
        <v>74</v>
      </c>
      <c r="F2210" t="s">
        <v>90</v>
      </c>
      <c r="G2210" t="s">
        <v>241</v>
      </c>
      <c r="H2210" t="s">
        <v>519</v>
      </c>
      <c r="I2210" t="s">
        <v>654</v>
      </c>
      <c r="J2210" t="s">
        <v>1067</v>
      </c>
      <c r="K2210" t="s">
        <v>4081</v>
      </c>
      <c r="L2210" t="s">
        <v>4412</v>
      </c>
      <c r="M2210" t="s">
        <v>4618</v>
      </c>
      <c r="N2210" t="s">
        <v>4620</v>
      </c>
      <c r="O2210" s="2">
        <v>61.04</v>
      </c>
      <c r="P2210" t="s">
        <v>6240</v>
      </c>
      <c r="Q2210" t="s">
        <v>6416</v>
      </c>
      <c r="S2210" t="s">
        <v>6419</v>
      </c>
      <c r="T2210">
        <v>7</v>
      </c>
      <c r="U2210">
        <v>0.6</v>
      </c>
      <c r="V2210">
        <v>207.9</v>
      </c>
      <c r="W2210" t="b">
        <v>1</v>
      </c>
      <c r="X2210">
        <v>-20.4452973</v>
      </c>
      <c r="Y2210">
        <v>-53.759384</v>
      </c>
      <c r="Z2210" s="5" t="s">
        <v>8545</v>
      </c>
      <c r="AA2210" t="s">
        <v>11034</v>
      </c>
      <c r="AB2210" t="s">
        <v>13455</v>
      </c>
    </row>
    <row r="2211" spans="1:28">
      <c r="A2211">
        <v>2210</v>
      </c>
      <c r="B2211" t="s">
        <v>15</v>
      </c>
      <c r="C2211" s="1">
        <v>5346.8</v>
      </c>
      <c r="D2211" s="2">
        <v>64161</v>
      </c>
      <c r="E2211" t="s">
        <v>73</v>
      </c>
      <c r="F2211" t="s">
        <v>77</v>
      </c>
      <c r="G2211" t="s">
        <v>100</v>
      </c>
      <c r="H2211" t="s">
        <v>379</v>
      </c>
      <c r="I2211" t="s">
        <v>650</v>
      </c>
      <c r="J2211" t="s">
        <v>1084</v>
      </c>
      <c r="K2211" t="s">
        <v>4082</v>
      </c>
      <c r="L2211" t="s">
        <v>4453</v>
      </c>
      <c r="M2211" t="s">
        <v>4617</v>
      </c>
      <c r="N2211" t="s">
        <v>4623</v>
      </c>
      <c r="O2211" s="2">
        <v>4.9</v>
      </c>
      <c r="P2211" t="s">
        <v>6241</v>
      </c>
      <c r="Q2211" t="s">
        <v>6416</v>
      </c>
      <c r="S2211" t="s">
        <v>6418</v>
      </c>
      <c r="T2211">
        <v>1</v>
      </c>
      <c r="U2211">
        <v>71.59999999999999</v>
      </c>
      <c r="V2211">
        <v>307.6</v>
      </c>
      <c r="W2211" t="b">
        <v>1</v>
      </c>
      <c r="X2211">
        <v>-19.8484813</v>
      </c>
      <c r="Y2211">
        <v>-55.5848146</v>
      </c>
      <c r="Z2211" s="5" t="s">
        <v>8546</v>
      </c>
      <c r="AA2211" t="s">
        <v>11035</v>
      </c>
      <c r="AB2211" t="s">
        <v>13456</v>
      </c>
    </row>
    <row r="2212" spans="1:28">
      <c r="A2212">
        <v>2211</v>
      </c>
      <c r="B2212" t="s">
        <v>29</v>
      </c>
      <c r="C2212" s="1">
        <v>5345.8</v>
      </c>
      <c r="D2212" s="2">
        <v>64150</v>
      </c>
      <c r="E2212" t="s">
        <v>74</v>
      </c>
      <c r="F2212" t="s">
        <v>81</v>
      </c>
      <c r="G2212" t="s">
        <v>105</v>
      </c>
      <c r="H2212" t="s">
        <v>384</v>
      </c>
      <c r="I2212" t="s">
        <v>654</v>
      </c>
      <c r="J2212" t="s">
        <v>1118</v>
      </c>
      <c r="K2212" t="s">
        <v>4083</v>
      </c>
      <c r="L2212" t="s">
        <v>4451</v>
      </c>
      <c r="M2212" t="s">
        <v>4618</v>
      </c>
      <c r="N2212" t="s">
        <v>4620</v>
      </c>
      <c r="O2212" s="2">
        <v>7.42</v>
      </c>
      <c r="P2212" t="s">
        <v>6242</v>
      </c>
      <c r="Q2212" t="s">
        <v>6416</v>
      </c>
      <c r="S2212" t="s">
        <v>6419</v>
      </c>
      <c r="T2212">
        <v>5</v>
      </c>
      <c r="U2212">
        <v>0.4</v>
      </c>
      <c r="V2212">
        <v>166.1</v>
      </c>
      <c r="W2212" t="b">
        <v>1</v>
      </c>
      <c r="X2212">
        <v>-22.2505658</v>
      </c>
      <c r="Y2212">
        <v>-53.3502336</v>
      </c>
      <c r="Z2212" s="5" t="s">
        <v>8547</v>
      </c>
      <c r="AA2212" t="s">
        <v>11036</v>
      </c>
      <c r="AB2212" t="s">
        <v>13457</v>
      </c>
    </row>
    <row r="2213" spans="1:28">
      <c r="A2213">
        <v>2212</v>
      </c>
      <c r="B2213" t="s">
        <v>69</v>
      </c>
      <c r="C2213" s="1">
        <v>5343.2</v>
      </c>
      <c r="D2213" s="2">
        <v>64119</v>
      </c>
      <c r="E2213" t="s">
        <v>73</v>
      </c>
      <c r="F2213" t="s">
        <v>77</v>
      </c>
      <c r="G2213" t="s">
        <v>116</v>
      </c>
      <c r="H2213" t="s">
        <v>395</v>
      </c>
      <c r="I2213" t="s">
        <v>650</v>
      </c>
      <c r="J2213" t="s">
        <v>1599</v>
      </c>
      <c r="K2213" t="s">
        <v>4084</v>
      </c>
      <c r="L2213" t="s">
        <v>4406</v>
      </c>
      <c r="M2213" t="s">
        <v>4617</v>
      </c>
      <c r="N2213" t="s">
        <v>4620</v>
      </c>
      <c r="O2213" s="2">
        <v>28</v>
      </c>
      <c r="P2213" t="s">
        <v>6243</v>
      </c>
      <c r="Q2213" t="s">
        <v>6416</v>
      </c>
      <c r="S2213" t="s">
        <v>6418</v>
      </c>
      <c r="T2213">
        <v>3</v>
      </c>
      <c r="U2213">
        <v>33.2</v>
      </c>
      <c r="V2213">
        <v>95.3</v>
      </c>
      <c r="W2213" t="b">
        <v>1</v>
      </c>
      <c r="X2213">
        <v>-21.6851853</v>
      </c>
      <c r="Y2213">
        <v>-55.8927734</v>
      </c>
      <c r="Z2213" s="5" t="s">
        <v>8548</v>
      </c>
      <c r="AA2213" t="s">
        <v>11037</v>
      </c>
      <c r="AB2213" t="s">
        <v>13458</v>
      </c>
    </row>
    <row r="2214" spans="1:28">
      <c r="A2214">
        <v>2213</v>
      </c>
      <c r="B2214" t="s">
        <v>6</v>
      </c>
      <c r="C2214" s="1">
        <v>5342.1</v>
      </c>
      <c r="D2214" s="2">
        <v>64105</v>
      </c>
      <c r="E2214" t="s">
        <v>73</v>
      </c>
      <c r="F2214" t="s">
        <v>77</v>
      </c>
      <c r="G2214" t="s">
        <v>114</v>
      </c>
      <c r="H2214" t="s">
        <v>393</v>
      </c>
      <c r="I2214" t="s">
        <v>650</v>
      </c>
      <c r="J2214" t="s">
        <v>1815</v>
      </c>
      <c r="K2214" t="s">
        <v>4085</v>
      </c>
      <c r="L2214" t="s">
        <v>4422</v>
      </c>
      <c r="M2214" t="s">
        <v>4617</v>
      </c>
      <c r="N2214" t="s">
        <v>4620</v>
      </c>
      <c r="O2214" s="2">
        <v>46.56</v>
      </c>
      <c r="P2214" t="s">
        <v>6244</v>
      </c>
      <c r="Q2214" t="s">
        <v>6417</v>
      </c>
      <c r="R2214" s="2">
        <v>50</v>
      </c>
      <c r="S2214" t="s">
        <v>6418</v>
      </c>
      <c r="T2214">
        <v>1</v>
      </c>
      <c r="U2214">
        <v>59.1</v>
      </c>
      <c r="V2214">
        <v>121.2</v>
      </c>
      <c r="W2214" t="b">
        <v>1</v>
      </c>
      <c r="X2214">
        <v>-22.0066078</v>
      </c>
      <c r="Y2214">
        <v>-55.8085272</v>
      </c>
      <c r="Z2214" s="5" t="s">
        <v>8549</v>
      </c>
      <c r="AA2214" t="s">
        <v>11038</v>
      </c>
      <c r="AB2214" t="s">
        <v>13459</v>
      </c>
    </row>
    <row r="2215" spans="1:28">
      <c r="A2215">
        <v>2214</v>
      </c>
      <c r="B2215" t="s">
        <v>8</v>
      </c>
      <c r="C2215" s="1">
        <v>5340.8</v>
      </c>
      <c r="D2215" s="2">
        <v>64089</v>
      </c>
      <c r="E2215" t="s">
        <v>75</v>
      </c>
      <c r="F2215" t="s">
        <v>92</v>
      </c>
      <c r="G2215" t="s">
        <v>163</v>
      </c>
      <c r="H2215" t="s">
        <v>442</v>
      </c>
      <c r="I2215" t="s">
        <v>784</v>
      </c>
      <c r="J2215" t="s">
        <v>1816</v>
      </c>
      <c r="K2215" t="s">
        <v>4086</v>
      </c>
      <c r="L2215" t="s">
        <v>4389</v>
      </c>
      <c r="M2215" t="s">
        <v>4618</v>
      </c>
      <c r="N2215" t="s">
        <v>4620</v>
      </c>
      <c r="O2215" s="2">
        <v>7.42</v>
      </c>
      <c r="P2215" t="s">
        <v>5768</v>
      </c>
      <c r="Q2215" t="s">
        <v>6416</v>
      </c>
      <c r="S2215" t="s">
        <v>6419</v>
      </c>
      <c r="T2215">
        <v>1</v>
      </c>
      <c r="U2215">
        <v>2.6</v>
      </c>
      <c r="V2215">
        <v>40</v>
      </c>
      <c r="W2215" t="b">
        <v>1</v>
      </c>
      <c r="X2215">
        <v>-22.2187403</v>
      </c>
      <c r="Y2215">
        <v>-54.8326272</v>
      </c>
      <c r="Z2215" s="5" t="s">
        <v>8550</v>
      </c>
      <c r="AA2215" t="s">
        <v>11039</v>
      </c>
      <c r="AB2215" t="s">
        <v>13460</v>
      </c>
    </row>
    <row r="2216" spans="1:28">
      <c r="A2216">
        <v>2215</v>
      </c>
      <c r="B2216" t="s">
        <v>4</v>
      </c>
      <c r="C2216" s="1">
        <v>5340</v>
      </c>
      <c r="D2216" s="2">
        <v>64080</v>
      </c>
      <c r="E2216" t="s">
        <v>74</v>
      </c>
      <c r="F2216" t="s">
        <v>86</v>
      </c>
      <c r="G2216" t="s">
        <v>156</v>
      </c>
      <c r="H2216" t="s">
        <v>435</v>
      </c>
      <c r="I2216" t="s">
        <v>654</v>
      </c>
      <c r="J2216" t="s">
        <v>1392</v>
      </c>
      <c r="K2216" t="s">
        <v>4087</v>
      </c>
      <c r="L2216" t="s">
        <v>4413</v>
      </c>
      <c r="M2216" t="s">
        <v>4618</v>
      </c>
      <c r="N2216" t="s">
        <v>4620</v>
      </c>
      <c r="O2216" s="2">
        <v>75</v>
      </c>
      <c r="P2216" t="s">
        <v>6245</v>
      </c>
      <c r="Q2216" t="s">
        <v>6416</v>
      </c>
      <c r="S2216" t="s">
        <v>6419</v>
      </c>
      <c r="T2216">
        <v>39</v>
      </c>
      <c r="U2216">
        <v>1.1</v>
      </c>
      <c r="V2216">
        <v>40</v>
      </c>
      <c r="W2216" t="b">
        <v>1</v>
      </c>
      <c r="X2216">
        <v>-20.4637069</v>
      </c>
      <c r="Y2216">
        <v>-54.6135274</v>
      </c>
      <c r="Z2216" s="5" t="s">
        <v>7980</v>
      </c>
      <c r="AA2216" t="s">
        <v>11040</v>
      </c>
      <c r="AB2216" t="s">
        <v>12890</v>
      </c>
    </row>
    <row r="2217" spans="1:28">
      <c r="A2217">
        <v>2216</v>
      </c>
      <c r="B2217" t="s">
        <v>21</v>
      </c>
      <c r="C2217" s="1">
        <v>5336.8</v>
      </c>
      <c r="D2217" s="2">
        <v>64042</v>
      </c>
      <c r="E2217" t="s">
        <v>74</v>
      </c>
      <c r="F2217" t="s">
        <v>86</v>
      </c>
      <c r="G2217" t="s">
        <v>156</v>
      </c>
      <c r="H2217" t="s">
        <v>435</v>
      </c>
      <c r="I2217" t="s">
        <v>650</v>
      </c>
      <c r="J2217" t="s">
        <v>1099</v>
      </c>
      <c r="K2217" t="s">
        <v>4088</v>
      </c>
      <c r="L2217" t="s">
        <v>4397</v>
      </c>
      <c r="M2217" t="s">
        <v>4618</v>
      </c>
      <c r="N2217" t="s">
        <v>4620</v>
      </c>
      <c r="O2217" s="2">
        <v>7.41</v>
      </c>
      <c r="P2217" t="s">
        <v>6246</v>
      </c>
      <c r="Q2217" t="s">
        <v>6416</v>
      </c>
      <c r="S2217" t="s">
        <v>6418</v>
      </c>
      <c r="T2217">
        <v>1</v>
      </c>
      <c r="U2217">
        <v>18.5</v>
      </c>
      <c r="V2217">
        <v>53.3</v>
      </c>
      <c r="W2217" t="b">
        <v>1</v>
      </c>
      <c r="X2217">
        <v>-18.7519701</v>
      </c>
      <c r="Y2217">
        <v>-54.8255378</v>
      </c>
      <c r="Z2217" s="5" t="s">
        <v>8551</v>
      </c>
      <c r="AA2217" t="s">
        <v>11041</v>
      </c>
      <c r="AB2217" t="s">
        <v>13461</v>
      </c>
    </row>
    <row r="2218" spans="1:28">
      <c r="A2218">
        <v>2217</v>
      </c>
      <c r="B2218" t="s">
        <v>41</v>
      </c>
      <c r="C2218" s="1">
        <v>5334.7</v>
      </c>
      <c r="D2218" s="2">
        <v>64016</v>
      </c>
      <c r="E2218" t="s">
        <v>76</v>
      </c>
      <c r="F2218" t="s">
        <v>82</v>
      </c>
      <c r="G2218" t="s">
        <v>106</v>
      </c>
      <c r="H2218" t="s">
        <v>385</v>
      </c>
      <c r="I2218" t="s">
        <v>650</v>
      </c>
      <c r="J2218" t="s">
        <v>1165</v>
      </c>
      <c r="K2218" t="s">
        <v>4089</v>
      </c>
      <c r="L2218" t="s">
        <v>4379</v>
      </c>
      <c r="M2218" t="s">
        <v>4619</v>
      </c>
      <c r="N2218" t="s">
        <v>4620</v>
      </c>
      <c r="O2218" s="2">
        <v>19</v>
      </c>
      <c r="P2218" t="s">
        <v>5537</v>
      </c>
      <c r="Q2218" t="s">
        <v>6416</v>
      </c>
      <c r="S2218" t="s">
        <v>6418</v>
      </c>
      <c r="T2218">
        <v>1</v>
      </c>
      <c r="U2218">
        <v>2.6</v>
      </c>
      <c r="V2218">
        <v>86.40000000000001</v>
      </c>
      <c r="W2218" t="b">
        <v>1</v>
      </c>
      <c r="X2218">
        <v>-21.7088991</v>
      </c>
      <c r="Y2218">
        <v>-52.3995861</v>
      </c>
      <c r="Z2218" s="5" t="s">
        <v>8552</v>
      </c>
      <c r="AA2218" t="s">
        <v>11042</v>
      </c>
      <c r="AB2218" t="s">
        <v>13462</v>
      </c>
    </row>
    <row r="2219" spans="1:28">
      <c r="A2219">
        <v>2218</v>
      </c>
      <c r="B2219" t="s">
        <v>58</v>
      </c>
      <c r="C2219" s="1">
        <v>5333.5</v>
      </c>
      <c r="D2219" s="2">
        <v>64002</v>
      </c>
      <c r="E2219" t="s">
        <v>73</v>
      </c>
      <c r="F2219" t="s">
        <v>77</v>
      </c>
      <c r="G2219" t="s">
        <v>116</v>
      </c>
      <c r="H2219" t="s">
        <v>395</v>
      </c>
      <c r="I2219" t="s">
        <v>650</v>
      </c>
      <c r="J2219" t="s">
        <v>1338</v>
      </c>
      <c r="K2219" t="s">
        <v>4090</v>
      </c>
      <c r="L2219" t="s">
        <v>4379</v>
      </c>
      <c r="M2219" t="s">
        <v>4617</v>
      </c>
      <c r="N2219" t="s">
        <v>4620</v>
      </c>
      <c r="O2219" s="2">
        <v>7.41</v>
      </c>
      <c r="P2219" t="s">
        <v>6247</v>
      </c>
      <c r="Q2219" t="s">
        <v>6416</v>
      </c>
      <c r="S2219" t="s">
        <v>6418</v>
      </c>
      <c r="T2219">
        <v>1</v>
      </c>
      <c r="U2219">
        <v>26.5</v>
      </c>
      <c r="V2219">
        <v>77.8</v>
      </c>
      <c r="W2219" t="b">
        <v>1</v>
      </c>
      <c r="X2219">
        <v>-23.4609561</v>
      </c>
      <c r="Y2219">
        <v>-54.3031529</v>
      </c>
      <c r="Z2219" s="5" t="s">
        <v>8553</v>
      </c>
      <c r="AA2219" t="s">
        <v>11043</v>
      </c>
      <c r="AB2219" t="s">
        <v>13463</v>
      </c>
    </row>
    <row r="2220" spans="1:28">
      <c r="A2220">
        <v>2219</v>
      </c>
      <c r="B2220" t="s">
        <v>4</v>
      </c>
      <c r="C2220" s="1">
        <v>5332.3</v>
      </c>
      <c r="D2220" s="2">
        <v>63988</v>
      </c>
      <c r="E2220" t="s">
        <v>74</v>
      </c>
      <c r="F2220" t="s">
        <v>90</v>
      </c>
      <c r="G2220" t="s">
        <v>363</v>
      </c>
      <c r="H2220" t="s">
        <v>638</v>
      </c>
      <c r="I2220" t="s">
        <v>680</v>
      </c>
      <c r="J2220" t="s">
        <v>1470</v>
      </c>
      <c r="K2220" t="s">
        <v>4091</v>
      </c>
      <c r="L2220" t="s">
        <v>4400</v>
      </c>
      <c r="M2220" t="s">
        <v>4618</v>
      </c>
      <c r="N2220" t="s">
        <v>4620</v>
      </c>
      <c r="O2220" s="2">
        <v>16</v>
      </c>
      <c r="P2220" t="s">
        <v>6195</v>
      </c>
      <c r="Q2220" t="s">
        <v>6416</v>
      </c>
      <c r="S2220" t="s">
        <v>6419</v>
      </c>
      <c r="T2220">
        <v>6</v>
      </c>
      <c r="U2220">
        <v>1</v>
      </c>
      <c r="V2220">
        <v>40</v>
      </c>
      <c r="W2220" t="b">
        <v>1</v>
      </c>
      <c r="X2220">
        <v>-20.4615597</v>
      </c>
      <c r="Y2220">
        <v>-54.5935228</v>
      </c>
      <c r="Z2220" s="5" t="s">
        <v>8554</v>
      </c>
      <c r="AA2220" t="s">
        <v>11044</v>
      </c>
      <c r="AB2220" t="s">
        <v>13464</v>
      </c>
    </row>
    <row r="2221" spans="1:28">
      <c r="A2221">
        <v>2220</v>
      </c>
      <c r="B2221" t="s">
        <v>12</v>
      </c>
      <c r="C2221" s="1">
        <v>5331</v>
      </c>
      <c r="D2221" s="2">
        <v>63972</v>
      </c>
      <c r="E2221" t="s">
        <v>73</v>
      </c>
      <c r="F2221" t="s">
        <v>77</v>
      </c>
      <c r="G2221" t="s">
        <v>133</v>
      </c>
      <c r="H2221" t="s">
        <v>412</v>
      </c>
      <c r="I2221" t="s">
        <v>650</v>
      </c>
      <c r="J2221" t="s">
        <v>1072</v>
      </c>
      <c r="K2221" t="s">
        <v>4092</v>
      </c>
      <c r="L2221" t="s">
        <v>4595</v>
      </c>
      <c r="M2221" t="s">
        <v>4617</v>
      </c>
      <c r="N2221" t="s">
        <v>4620</v>
      </c>
      <c r="O2221" s="2">
        <v>7.4</v>
      </c>
      <c r="P2221" t="s">
        <v>4712</v>
      </c>
      <c r="Q2221" t="s">
        <v>6417</v>
      </c>
      <c r="R2221" s="2">
        <v>38</v>
      </c>
      <c r="S2221" t="s">
        <v>6418</v>
      </c>
      <c r="T2221">
        <v>1</v>
      </c>
      <c r="U2221">
        <v>28.6</v>
      </c>
      <c r="V2221">
        <v>96.8</v>
      </c>
      <c r="W2221" t="b">
        <v>1</v>
      </c>
      <c r="X2221">
        <v>-21.1612853</v>
      </c>
      <c r="Y2221">
        <v>-55.1005214</v>
      </c>
      <c r="Z2221" s="5" t="s">
        <v>8555</v>
      </c>
      <c r="AA2221" t="s">
        <v>11045</v>
      </c>
      <c r="AB2221" t="s">
        <v>13465</v>
      </c>
    </row>
    <row r="2222" spans="1:28">
      <c r="A2222">
        <v>2221</v>
      </c>
      <c r="B2222" t="s">
        <v>4</v>
      </c>
      <c r="C2222" s="1">
        <v>5330.2</v>
      </c>
      <c r="D2222" s="2">
        <v>63963</v>
      </c>
      <c r="E2222" t="s">
        <v>74</v>
      </c>
      <c r="F2222" t="s">
        <v>79</v>
      </c>
      <c r="G2222" t="s">
        <v>112</v>
      </c>
      <c r="H2222" t="s">
        <v>391</v>
      </c>
      <c r="I2222" t="s">
        <v>880</v>
      </c>
      <c r="J2222" t="s">
        <v>1817</v>
      </c>
      <c r="K2222" t="s">
        <v>4093</v>
      </c>
      <c r="L2222" t="s">
        <v>4463</v>
      </c>
      <c r="M2222" t="s">
        <v>4618</v>
      </c>
      <c r="N2222" t="s">
        <v>4620</v>
      </c>
      <c r="O2222" s="2">
        <v>9.289999999999999</v>
      </c>
      <c r="P2222" t="s">
        <v>6248</v>
      </c>
      <c r="Q2222" t="s">
        <v>6416</v>
      </c>
      <c r="S2222" t="s">
        <v>6419</v>
      </c>
      <c r="T2222">
        <v>10</v>
      </c>
      <c r="U2222">
        <v>5.4</v>
      </c>
      <c r="V2222">
        <v>40</v>
      </c>
      <c r="W2222" t="b">
        <v>1</v>
      </c>
      <c r="X2222">
        <v>-20.5094195</v>
      </c>
      <c r="Y2222">
        <v>-54.6127223</v>
      </c>
      <c r="Z2222" s="5" t="s">
        <v>8556</v>
      </c>
      <c r="AA2222" t="s">
        <v>11046</v>
      </c>
      <c r="AB2222" t="s">
        <v>13466</v>
      </c>
    </row>
    <row r="2223" spans="1:28">
      <c r="A2223">
        <v>2222</v>
      </c>
      <c r="B2223" t="s">
        <v>18</v>
      </c>
      <c r="C2223" s="1">
        <v>5328.3</v>
      </c>
      <c r="D2223" s="2">
        <v>63940</v>
      </c>
      <c r="E2223" t="s">
        <v>74</v>
      </c>
      <c r="F2223" t="s">
        <v>78</v>
      </c>
      <c r="G2223" t="s">
        <v>103</v>
      </c>
      <c r="H2223" t="s">
        <v>382</v>
      </c>
      <c r="I2223" t="s">
        <v>670</v>
      </c>
      <c r="J2223" t="s">
        <v>1089</v>
      </c>
      <c r="K2223" t="s">
        <v>4094</v>
      </c>
      <c r="L2223" t="s">
        <v>4384</v>
      </c>
      <c r="M2223" t="s">
        <v>4618</v>
      </c>
      <c r="N2223" t="s">
        <v>4620</v>
      </c>
      <c r="O2223" s="2">
        <v>7.4</v>
      </c>
      <c r="P2223" t="s">
        <v>6249</v>
      </c>
      <c r="Q2223" t="s">
        <v>6416</v>
      </c>
      <c r="S2223" t="s">
        <v>6419</v>
      </c>
      <c r="T2223">
        <v>13</v>
      </c>
      <c r="U2223">
        <v>2.3</v>
      </c>
      <c r="V2223">
        <v>139.2</v>
      </c>
      <c r="W2223" t="b">
        <v>1</v>
      </c>
      <c r="X2223">
        <v>-21.6458229</v>
      </c>
      <c r="Y2223">
        <v>-55.185789</v>
      </c>
      <c r="Z2223" s="5" t="s">
        <v>8557</v>
      </c>
      <c r="AA2223" t="s">
        <v>11047</v>
      </c>
      <c r="AB2223" t="s">
        <v>13467</v>
      </c>
    </row>
    <row r="2224" spans="1:28">
      <c r="A2224">
        <v>2223</v>
      </c>
      <c r="B2224" t="s">
        <v>1</v>
      </c>
      <c r="C2224" s="1">
        <v>5327.4</v>
      </c>
      <c r="D2224" s="2">
        <v>63929</v>
      </c>
      <c r="E2224" t="s">
        <v>73</v>
      </c>
      <c r="F2224" t="s">
        <v>77</v>
      </c>
      <c r="G2224" t="s">
        <v>116</v>
      </c>
      <c r="H2224" t="s">
        <v>395</v>
      </c>
      <c r="I2224" t="s">
        <v>650</v>
      </c>
      <c r="J2224" t="s">
        <v>1059</v>
      </c>
      <c r="K2224" t="s">
        <v>4095</v>
      </c>
      <c r="L2224" t="s">
        <v>4458</v>
      </c>
      <c r="M2224" t="s">
        <v>4617</v>
      </c>
      <c r="N2224" t="s">
        <v>4620</v>
      </c>
      <c r="O2224" s="2">
        <v>15</v>
      </c>
      <c r="P2224" t="s">
        <v>6250</v>
      </c>
      <c r="Q2224" t="s">
        <v>6416</v>
      </c>
      <c r="S2224" t="s">
        <v>6418</v>
      </c>
      <c r="T2224">
        <v>1</v>
      </c>
      <c r="U2224">
        <v>3.9</v>
      </c>
      <c r="V2224">
        <v>40</v>
      </c>
      <c r="W2224" t="b">
        <v>1</v>
      </c>
      <c r="X2224">
        <v>-19.4754919</v>
      </c>
      <c r="Y2224">
        <v>-55.013452</v>
      </c>
      <c r="Z2224" s="5" t="s">
        <v>8558</v>
      </c>
      <c r="AA2224" t="s">
        <v>11048</v>
      </c>
      <c r="AB2224" t="s">
        <v>13468</v>
      </c>
    </row>
    <row r="2225" spans="1:28">
      <c r="A2225">
        <v>2224</v>
      </c>
      <c r="B2225" t="s">
        <v>10</v>
      </c>
      <c r="C2225" s="1">
        <v>5327.2</v>
      </c>
      <c r="D2225" s="2">
        <v>63927</v>
      </c>
      <c r="E2225" t="s">
        <v>73</v>
      </c>
      <c r="F2225" t="s">
        <v>77</v>
      </c>
      <c r="G2225" t="s">
        <v>116</v>
      </c>
      <c r="H2225" t="s">
        <v>395</v>
      </c>
      <c r="I2225" t="s">
        <v>650</v>
      </c>
      <c r="J2225" t="s">
        <v>1070</v>
      </c>
      <c r="K2225" t="s">
        <v>4096</v>
      </c>
      <c r="L2225" t="s">
        <v>4406</v>
      </c>
      <c r="M2225" t="s">
        <v>4617</v>
      </c>
      <c r="N2225" t="s">
        <v>4620</v>
      </c>
      <c r="O2225" s="2">
        <v>19</v>
      </c>
      <c r="P2225" t="s">
        <v>6251</v>
      </c>
      <c r="Q2225" t="s">
        <v>6416</v>
      </c>
      <c r="S2225" t="s">
        <v>6418</v>
      </c>
      <c r="T2225">
        <v>1</v>
      </c>
      <c r="U2225">
        <v>37.1</v>
      </c>
      <c r="V2225">
        <v>67.3</v>
      </c>
      <c r="W2225" t="b">
        <v>1</v>
      </c>
      <c r="X2225">
        <v>-19.0612588</v>
      </c>
      <c r="Y2225">
        <v>-54.6368332</v>
      </c>
      <c r="Z2225" s="5" t="s">
        <v>8559</v>
      </c>
      <c r="AA2225" t="s">
        <v>11049</v>
      </c>
      <c r="AB2225" t="s">
        <v>13469</v>
      </c>
    </row>
    <row r="2226" spans="1:28">
      <c r="A2226">
        <v>2225</v>
      </c>
      <c r="B2226" t="s">
        <v>28</v>
      </c>
      <c r="C2226" s="1">
        <v>5326.4</v>
      </c>
      <c r="D2226" s="2">
        <v>63917</v>
      </c>
      <c r="E2226" t="s">
        <v>73</v>
      </c>
      <c r="F2226" t="s">
        <v>77</v>
      </c>
      <c r="G2226" t="s">
        <v>155</v>
      </c>
      <c r="H2226" t="s">
        <v>434</v>
      </c>
      <c r="I2226" t="s">
        <v>650</v>
      </c>
      <c r="J2226" t="s">
        <v>1093</v>
      </c>
      <c r="K2226" t="s">
        <v>4097</v>
      </c>
      <c r="L2226" t="s">
        <v>4415</v>
      </c>
      <c r="M2226" t="s">
        <v>4617</v>
      </c>
      <c r="N2226" t="s">
        <v>4620</v>
      </c>
      <c r="O2226" s="2">
        <v>7.4</v>
      </c>
      <c r="P2226" t="s">
        <v>4635</v>
      </c>
      <c r="Q2226" t="s">
        <v>6417</v>
      </c>
      <c r="R2226" s="2">
        <v>75</v>
      </c>
      <c r="S2226" t="s">
        <v>6418</v>
      </c>
      <c r="T2226">
        <v>2</v>
      </c>
      <c r="U2226">
        <v>2.8</v>
      </c>
      <c r="V2226">
        <v>40</v>
      </c>
      <c r="W2226" t="b">
        <v>1</v>
      </c>
      <c r="X2226">
        <v>-22.4350083</v>
      </c>
      <c r="Y2226">
        <v>-54.2489989</v>
      </c>
      <c r="Z2226" s="5" t="s">
        <v>8560</v>
      </c>
      <c r="AA2226" t="s">
        <v>11050</v>
      </c>
      <c r="AB2226" t="s">
        <v>13470</v>
      </c>
    </row>
    <row r="2227" spans="1:28">
      <c r="A2227">
        <v>2226</v>
      </c>
      <c r="B2227" t="s">
        <v>4</v>
      </c>
      <c r="C2227" s="1">
        <v>5325.1</v>
      </c>
      <c r="D2227" s="2">
        <v>63901</v>
      </c>
      <c r="E2227" t="s">
        <v>73</v>
      </c>
      <c r="F2227" t="s">
        <v>80</v>
      </c>
      <c r="G2227" t="s">
        <v>364</v>
      </c>
      <c r="H2227" t="s">
        <v>639</v>
      </c>
      <c r="I2227" t="s">
        <v>650</v>
      </c>
      <c r="J2227" t="s">
        <v>1405</v>
      </c>
      <c r="K2227" t="s">
        <v>4098</v>
      </c>
      <c r="L2227" t="s">
        <v>4417</v>
      </c>
      <c r="M2227" t="s">
        <v>4617</v>
      </c>
      <c r="N2227" t="s">
        <v>4620</v>
      </c>
      <c r="O2227" s="2">
        <v>74.38200000000001</v>
      </c>
      <c r="P2227" t="s">
        <v>6252</v>
      </c>
      <c r="Q2227" t="s">
        <v>6417</v>
      </c>
      <c r="R2227" s="2">
        <v>75</v>
      </c>
      <c r="S2227" t="s">
        <v>6418</v>
      </c>
      <c r="T2227">
        <v>2</v>
      </c>
      <c r="U2227">
        <v>9.6</v>
      </c>
      <c r="V2227">
        <v>40</v>
      </c>
      <c r="W2227" t="b">
        <v>1</v>
      </c>
      <c r="X2227">
        <v>-20.3793829</v>
      </c>
      <c r="Y2227">
        <v>-54.632535</v>
      </c>
      <c r="Z2227" s="5" t="s">
        <v>8447</v>
      </c>
      <c r="AA2227" t="s">
        <v>11051</v>
      </c>
      <c r="AB2227" t="s">
        <v>13357</v>
      </c>
    </row>
    <row r="2228" spans="1:28">
      <c r="A2228">
        <v>2227</v>
      </c>
      <c r="B2228" t="s">
        <v>12</v>
      </c>
      <c r="C2228" s="1">
        <v>5325</v>
      </c>
      <c r="D2228" s="2">
        <v>63900</v>
      </c>
      <c r="E2228" t="s">
        <v>73</v>
      </c>
      <c r="F2228" t="s">
        <v>77</v>
      </c>
      <c r="G2228" t="s">
        <v>118</v>
      </c>
      <c r="H2228" t="s">
        <v>397</v>
      </c>
      <c r="I2228" t="s">
        <v>650</v>
      </c>
      <c r="J2228" t="s">
        <v>1072</v>
      </c>
      <c r="K2228" t="s">
        <v>4099</v>
      </c>
      <c r="L2228" t="s">
        <v>4410</v>
      </c>
      <c r="M2228" t="s">
        <v>4617</v>
      </c>
      <c r="N2228" t="s">
        <v>4620</v>
      </c>
      <c r="O2228" s="2">
        <v>172.585</v>
      </c>
      <c r="P2228" t="s">
        <v>4690</v>
      </c>
      <c r="Q2228" t="s">
        <v>6417</v>
      </c>
      <c r="R2228" s="2">
        <v>75</v>
      </c>
      <c r="S2228" t="s">
        <v>6418</v>
      </c>
      <c r="T2228">
        <v>1</v>
      </c>
      <c r="U2228">
        <v>14.5</v>
      </c>
      <c r="V2228">
        <v>96.8</v>
      </c>
      <c r="W2228" t="b">
        <v>1</v>
      </c>
      <c r="X2228">
        <v>-21.0663981</v>
      </c>
      <c r="Y2228">
        <v>-54.9928158</v>
      </c>
      <c r="Z2228" s="5" t="s">
        <v>8561</v>
      </c>
      <c r="AA2228" t="s">
        <v>11052</v>
      </c>
      <c r="AB2228" t="s">
        <v>13471</v>
      </c>
    </row>
    <row r="2229" spans="1:28">
      <c r="A2229">
        <v>2228</v>
      </c>
      <c r="B2229" t="s">
        <v>4</v>
      </c>
      <c r="C2229" s="1">
        <v>5323.8</v>
      </c>
      <c r="D2229" s="2">
        <v>63885</v>
      </c>
      <c r="E2229" t="s">
        <v>74</v>
      </c>
      <c r="F2229" t="s">
        <v>90</v>
      </c>
      <c r="G2229" t="s">
        <v>152</v>
      </c>
      <c r="H2229" t="s">
        <v>431</v>
      </c>
      <c r="I2229" t="s">
        <v>787</v>
      </c>
      <c r="J2229" t="s">
        <v>1322</v>
      </c>
      <c r="K2229" t="s">
        <v>4100</v>
      </c>
      <c r="L2229" t="s">
        <v>4471</v>
      </c>
      <c r="M2229" t="s">
        <v>4618</v>
      </c>
      <c r="N2229" t="s">
        <v>4620</v>
      </c>
      <c r="O2229" s="2">
        <v>8.07</v>
      </c>
      <c r="P2229" t="s">
        <v>6253</v>
      </c>
      <c r="Q2229" t="s">
        <v>6417</v>
      </c>
      <c r="R2229" s="2">
        <v>50</v>
      </c>
      <c r="S2229" t="s">
        <v>6419</v>
      </c>
      <c r="T2229">
        <v>18</v>
      </c>
      <c r="U2229">
        <v>3.3</v>
      </c>
      <c r="V2229">
        <v>40</v>
      </c>
      <c r="W2229" t="b">
        <v>1</v>
      </c>
      <c r="X2229">
        <v>-20.4551801</v>
      </c>
      <c r="Y2229">
        <v>-54.6345238</v>
      </c>
      <c r="Z2229" s="5" t="s">
        <v>6960</v>
      </c>
      <c r="AA2229" t="s">
        <v>11053</v>
      </c>
      <c r="AB2229" t="s">
        <v>11870</v>
      </c>
    </row>
    <row r="2230" spans="1:28">
      <c r="A2230">
        <v>2229</v>
      </c>
      <c r="B2230" t="s">
        <v>8</v>
      </c>
      <c r="C2230" s="1">
        <v>5322.1</v>
      </c>
      <c r="D2230" s="2">
        <v>63865</v>
      </c>
      <c r="E2230" t="s">
        <v>76</v>
      </c>
      <c r="F2230" t="s">
        <v>82</v>
      </c>
      <c r="G2230" t="s">
        <v>106</v>
      </c>
      <c r="H2230" t="s">
        <v>385</v>
      </c>
      <c r="I2230" t="s">
        <v>677</v>
      </c>
      <c r="J2230" t="s">
        <v>1801</v>
      </c>
      <c r="K2230" t="s">
        <v>4101</v>
      </c>
      <c r="L2230" t="s">
        <v>4381</v>
      </c>
      <c r="M2230" t="s">
        <v>4619</v>
      </c>
      <c r="N2230" t="s">
        <v>4620</v>
      </c>
      <c r="O2230" s="2">
        <v>58.192</v>
      </c>
      <c r="P2230" t="s">
        <v>6254</v>
      </c>
      <c r="Q2230" t="s">
        <v>6417</v>
      </c>
      <c r="R2230" s="2">
        <v>40</v>
      </c>
      <c r="S2230" t="s">
        <v>6419</v>
      </c>
      <c r="T2230">
        <v>4</v>
      </c>
      <c r="U2230">
        <v>3</v>
      </c>
      <c r="V2230">
        <v>40</v>
      </c>
      <c r="W2230" t="b">
        <v>1</v>
      </c>
      <c r="X2230">
        <v>-22.2243245</v>
      </c>
      <c r="Y2230">
        <v>-54.8382609</v>
      </c>
      <c r="Z2230" s="5" t="s">
        <v>8562</v>
      </c>
      <c r="AA2230" t="s">
        <v>11054</v>
      </c>
      <c r="AB2230" t="s">
        <v>13472</v>
      </c>
    </row>
    <row r="2231" spans="1:28">
      <c r="A2231">
        <v>2230</v>
      </c>
      <c r="B2231" t="s">
        <v>4</v>
      </c>
      <c r="C2231" s="1">
        <v>5320</v>
      </c>
      <c r="D2231" s="2">
        <v>63840</v>
      </c>
      <c r="E2231" t="s">
        <v>74</v>
      </c>
      <c r="F2231" t="s">
        <v>83</v>
      </c>
      <c r="G2231" t="s">
        <v>110</v>
      </c>
      <c r="H2231" t="s">
        <v>389</v>
      </c>
      <c r="I2231" t="s">
        <v>658</v>
      </c>
      <c r="J2231" t="s">
        <v>1467</v>
      </c>
      <c r="K2231" t="s">
        <v>4102</v>
      </c>
      <c r="L2231" t="s">
        <v>4561</v>
      </c>
      <c r="M2231" t="s">
        <v>4618</v>
      </c>
      <c r="N2231" t="s">
        <v>4620</v>
      </c>
      <c r="O2231" s="2">
        <v>75</v>
      </c>
      <c r="P2231" t="s">
        <v>6051</v>
      </c>
      <c r="Q2231" t="s">
        <v>6416</v>
      </c>
      <c r="S2231" t="s">
        <v>6419</v>
      </c>
      <c r="T2231">
        <v>1</v>
      </c>
      <c r="U2231">
        <v>2.6</v>
      </c>
      <c r="V2231">
        <v>40</v>
      </c>
      <c r="W2231" t="b">
        <v>1</v>
      </c>
      <c r="X2231">
        <v>-20.4825663</v>
      </c>
      <c r="Y2231">
        <v>-54.6130566</v>
      </c>
      <c r="Z2231" s="5" t="s">
        <v>8563</v>
      </c>
      <c r="AA2231" t="s">
        <v>11055</v>
      </c>
      <c r="AB2231" t="s">
        <v>13473</v>
      </c>
    </row>
    <row r="2232" spans="1:28">
      <c r="A2232">
        <v>2231</v>
      </c>
      <c r="B2232" t="s">
        <v>4</v>
      </c>
      <c r="C2232" s="1">
        <v>5318.8</v>
      </c>
      <c r="D2232" s="2">
        <v>63826</v>
      </c>
      <c r="E2232" t="s">
        <v>74</v>
      </c>
      <c r="F2232" t="s">
        <v>84</v>
      </c>
      <c r="G2232" t="s">
        <v>185</v>
      </c>
      <c r="H2232" t="s">
        <v>463</v>
      </c>
      <c r="I2232" t="s">
        <v>654</v>
      </c>
      <c r="J2232" t="s">
        <v>1594</v>
      </c>
      <c r="K2232" t="s">
        <v>4103</v>
      </c>
      <c r="L2232" t="s">
        <v>4404</v>
      </c>
      <c r="M2232" t="s">
        <v>4618</v>
      </c>
      <c r="N2232" t="s">
        <v>4620</v>
      </c>
      <c r="O2232" s="2">
        <v>7.39</v>
      </c>
      <c r="P2232" t="s">
        <v>6255</v>
      </c>
      <c r="Q2232" t="s">
        <v>6416</v>
      </c>
      <c r="S2232" t="s">
        <v>6419</v>
      </c>
      <c r="T2232">
        <v>4</v>
      </c>
      <c r="U2232">
        <v>2.1</v>
      </c>
      <c r="V2232">
        <v>40</v>
      </c>
      <c r="W2232" t="b">
        <v>1</v>
      </c>
      <c r="X2232">
        <v>-20.4781243</v>
      </c>
      <c r="Y2232">
        <v>-54.6129897</v>
      </c>
      <c r="Z2232" s="5" t="s">
        <v>8564</v>
      </c>
      <c r="AA2232" t="s">
        <v>11056</v>
      </c>
      <c r="AB2232" t="s">
        <v>13474</v>
      </c>
    </row>
    <row r="2233" spans="1:28">
      <c r="A2233">
        <v>2232</v>
      </c>
      <c r="B2233" t="s">
        <v>4</v>
      </c>
      <c r="C2233" s="1">
        <v>5316.3</v>
      </c>
      <c r="D2233" s="2">
        <v>63796</v>
      </c>
      <c r="E2233" t="s">
        <v>74</v>
      </c>
      <c r="F2233" t="s">
        <v>83</v>
      </c>
      <c r="G2233" t="s">
        <v>238</v>
      </c>
      <c r="H2233" t="s">
        <v>516</v>
      </c>
      <c r="I2233" t="s">
        <v>679</v>
      </c>
      <c r="J2233" t="s">
        <v>1739</v>
      </c>
      <c r="K2233" t="s">
        <v>4104</v>
      </c>
      <c r="L2233" t="s">
        <v>4406</v>
      </c>
      <c r="M2233" t="s">
        <v>4618</v>
      </c>
      <c r="N2233" t="s">
        <v>4620</v>
      </c>
      <c r="O2233" s="2">
        <v>52.626</v>
      </c>
      <c r="P2233" t="s">
        <v>4477</v>
      </c>
      <c r="Q2233" t="s">
        <v>6416</v>
      </c>
      <c r="S2233" t="s">
        <v>6419</v>
      </c>
      <c r="T2233">
        <v>1</v>
      </c>
      <c r="U2233">
        <v>2</v>
      </c>
      <c r="V2233">
        <v>40</v>
      </c>
      <c r="W2233" t="b">
        <v>1</v>
      </c>
      <c r="X2233">
        <v>-20.4794333</v>
      </c>
      <c r="Y2233">
        <v>-54.6017378</v>
      </c>
      <c r="Z2233" s="5" t="s">
        <v>8565</v>
      </c>
      <c r="AA2233" t="s">
        <v>11057</v>
      </c>
      <c r="AB2233" t="s">
        <v>13475</v>
      </c>
    </row>
    <row r="2234" spans="1:28">
      <c r="A2234">
        <v>2233</v>
      </c>
      <c r="B2234" t="s">
        <v>8</v>
      </c>
      <c r="C2234" s="1">
        <v>5315.9</v>
      </c>
      <c r="D2234" s="2">
        <v>63791</v>
      </c>
      <c r="E2234" t="s">
        <v>74</v>
      </c>
      <c r="F2234" t="s">
        <v>87</v>
      </c>
      <c r="G2234" t="s">
        <v>119</v>
      </c>
      <c r="H2234" t="s">
        <v>398</v>
      </c>
      <c r="I2234" t="s">
        <v>700</v>
      </c>
      <c r="J2234" t="s">
        <v>1818</v>
      </c>
      <c r="K2234" t="s">
        <v>4105</v>
      </c>
      <c r="L2234" t="s">
        <v>4549</v>
      </c>
      <c r="M2234" t="s">
        <v>4618</v>
      </c>
      <c r="N2234" t="s">
        <v>4620</v>
      </c>
      <c r="O2234" s="2">
        <v>13.52</v>
      </c>
      <c r="P2234" t="s">
        <v>6256</v>
      </c>
      <c r="Q2234" t="s">
        <v>6417</v>
      </c>
      <c r="R2234" s="2">
        <v>47</v>
      </c>
      <c r="S2234" t="s">
        <v>6419</v>
      </c>
      <c r="T2234">
        <v>2</v>
      </c>
      <c r="U2234">
        <v>3.7</v>
      </c>
      <c r="V2234">
        <v>40</v>
      </c>
      <c r="W2234" t="b">
        <v>1</v>
      </c>
      <c r="X2234">
        <v>-22.2173386</v>
      </c>
      <c r="Y2234">
        <v>-54.7736383</v>
      </c>
      <c r="Z2234" s="5" t="s">
        <v>8566</v>
      </c>
      <c r="AA2234" t="s">
        <v>11058</v>
      </c>
      <c r="AB2234" t="s">
        <v>13476</v>
      </c>
    </row>
    <row r="2235" spans="1:28">
      <c r="A2235">
        <v>2234</v>
      </c>
      <c r="B2235" t="s">
        <v>4</v>
      </c>
      <c r="C2235" s="1">
        <v>5314.8</v>
      </c>
      <c r="D2235" s="2">
        <v>63778</v>
      </c>
      <c r="E2235" t="s">
        <v>74</v>
      </c>
      <c r="F2235" t="s">
        <v>92</v>
      </c>
      <c r="G2235" t="s">
        <v>269</v>
      </c>
      <c r="H2235" t="s">
        <v>547</v>
      </c>
      <c r="I2235" t="s">
        <v>957</v>
      </c>
      <c r="J2235" t="s">
        <v>1642</v>
      </c>
      <c r="K2235" t="s">
        <v>4106</v>
      </c>
      <c r="L2235" t="s">
        <v>4392</v>
      </c>
      <c r="M2235" t="s">
        <v>4618</v>
      </c>
      <c r="N2235" t="s">
        <v>4620</v>
      </c>
      <c r="O2235" s="2">
        <v>52.44</v>
      </c>
      <c r="P2235" t="s">
        <v>5790</v>
      </c>
      <c r="Q2235" t="s">
        <v>6416</v>
      </c>
      <c r="S2235" t="s">
        <v>6419</v>
      </c>
      <c r="T2235">
        <v>1</v>
      </c>
      <c r="U2235">
        <v>5.7</v>
      </c>
      <c r="V2235">
        <v>40</v>
      </c>
      <c r="W2235" t="b">
        <v>1</v>
      </c>
      <c r="X2235">
        <v>-20.4891384</v>
      </c>
      <c r="Y2235">
        <v>-54.556881</v>
      </c>
      <c r="Z2235" s="5" t="s">
        <v>8567</v>
      </c>
      <c r="AA2235" t="s">
        <v>11059</v>
      </c>
      <c r="AB2235" t="s">
        <v>13477</v>
      </c>
    </row>
    <row r="2236" spans="1:28">
      <c r="A2236">
        <v>2235</v>
      </c>
      <c r="B2236" t="s">
        <v>7</v>
      </c>
      <c r="C2236" s="1">
        <v>5314.6</v>
      </c>
      <c r="D2236" s="2">
        <v>63775</v>
      </c>
      <c r="E2236" t="s">
        <v>76</v>
      </c>
      <c r="F2236" t="s">
        <v>82</v>
      </c>
      <c r="G2236" t="s">
        <v>106</v>
      </c>
      <c r="H2236" t="s">
        <v>385</v>
      </c>
      <c r="I2236" t="s">
        <v>1036</v>
      </c>
      <c r="J2236" t="s">
        <v>1067</v>
      </c>
      <c r="K2236" t="s">
        <v>4107</v>
      </c>
      <c r="L2236" t="s">
        <v>4453</v>
      </c>
      <c r="M2236" t="s">
        <v>4619</v>
      </c>
      <c r="N2236" t="s">
        <v>4620</v>
      </c>
      <c r="O2236" s="2">
        <v>7.4</v>
      </c>
      <c r="P2236" t="s">
        <v>4385</v>
      </c>
      <c r="Q2236" t="s">
        <v>6416</v>
      </c>
      <c r="S2236" t="s">
        <v>6419</v>
      </c>
      <c r="T2236">
        <v>6</v>
      </c>
      <c r="U2236">
        <v>1.4</v>
      </c>
      <c r="V2236">
        <v>207.9</v>
      </c>
      <c r="W2236" t="b">
        <v>1</v>
      </c>
      <c r="X2236">
        <v>-20.4416272</v>
      </c>
      <c r="Y2236">
        <v>-53.7496501</v>
      </c>
      <c r="Z2236" s="5" t="s">
        <v>8568</v>
      </c>
      <c r="AA2236" t="s">
        <v>11060</v>
      </c>
      <c r="AB2236" t="s">
        <v>13478</v>
      </c>
    </row>
    <row r="2237" spans="1:28">
      <c r="A2237">
        <v>2236</v>
      </c>
      <c r="B2237" t="s">
        <v>12</v>
      </c>
      <c r="C2237" s="1">
        <v>5312.5</v>
      </c>
      <c r="D2237" s="2">
        <v>63750</v>
      </c>
      <c r="E2237" t="s">
        <v>73</v>
      </c>
      <c r="F2237" t="s">
        <v>77</v>
      </c>
      <c r="G2237" t="s">
        <v>114</v>
      </c>
      <c r="H2237" t="s">
        <v>393</v>
      </c>
      <c r="I2237" t="s">
        <v>650</v>
      </c>
      <c r="J2237" t="s">
        <v>1072</v>
      </c>
      <c r="K2237" t="s">
        <v>4108</v>
      </c>
      <c r="L2237" t="s">
        <v>4394</v>
      </c>
      <c r="M2237" t="s">
        <v>4617</v>
      </c>
      <c r="N2237" t="s">
        <v>4620</v>
      </c>
      <c r="O2237" s="2">
        <v>7.38</v>
      </c>
      <c r="P2237" t="s">
        <v>6257</v>
      </c>
      <c r="Q2237" t="s">
        <v>6417</v>
      </c>
      <c r="R2237" s="2">
        <v>75</v>
      </c>
      <c r="S2237" t="s">
        <v>6418</v>
      </c>
      <c r="T2237">
        <v>1</v>
      </c>
      <c r="U2237">
        <v>34</v>
      </c>
      <c r="V2237">
        <v>96.8</v>
      </c>
      <c r="W2237" t="b">
        <v>1</v>
      </c>
      <c r="X2237">
        <v>-21.1507457</v>
      </c>
      <c r="Y2237">
        <v>-54.7247247</v>
      </c>
      <c r="Z2237" s="5" t="s">
        <v>8569</v>
      </c>
      <c r="AA2237" t="s">
        <v>11061</v>
      </c>
      <c r="AB2237" t="s">
        <v>13479</v>
      </c>
    </row>
    <row r="2238" spans="1:28">
      <c r="A2238">
        <v>2237</v>
      </c>
      <c r="B2238" t="s">
        <v>10</v>
      </c>
      <c r="C2238" s="1">
        <v>5311.9</v>
      </c>
      <c r="D2238" s="2">
        <v>63743</v>
      </c>
      <c r="E2238" t="s">
        <v>74</v>
      </c>
      <c r="F2238" t="s">
        <v>84</v>
      </c>
      <c r="G2238" t="s">
        <v>343</v>
      </c>
      <c r="H2238" t="s">
        <v>618</v>
      </c>
      <c r="I2238" t="s">
        <v>654</v>
      </c>
      <c r="J2238" t="s">
        <v>1070</v>
      </c>
      <c r="K2238" t="s">
        <v>4109</v>
      </c>
      <c r="L2238" t="s">
        <v>4397</v>
      </c>
      <c r="M2238" t="s">
        <v>4618</v>
      </c>
      <c r="N2238" t="s">
        <v>4620</v>
      </c>
      <c r="O2238" s="2">
        <v>51.6</v>
      </c>
      <c r="P2238" t="s">
        <v>6258</v>
      </c>
      <c r="Q2238" t="s">
        <v>6416</v>
      </c>
      <c r="S2238" t="s">
        <v>6419</v>
      </c>
      <c r="T2238">
        <v>2</v>
      </c>
      <c r="U2238">
        <v>0.7</v>
      </c>
      <c r="V2238">
        <v>67.3</v>
      </c>
      <c r="W2238" t="b">
        <v>1</v>
      </c>
      <c r="X2238">
        <v>-19.3906494</v>
      </c>
      <c r="Y2238">
        <v>-54.5716677</v>
      </c>
      <c r="Z2238" s="5" t="s">
        <v>8570</v>
      </c>
      <c r="AA2238" t="s">
        <v>11062</v>
      </c>
      <c r="AB2238" t="s">
        <v>13480</v>
      </c>
    </row>
    <row r="2239" spans="1:28">
      <c r="A2239">
        <v>2238</v>
      </c>
      <c r="B2239" t="s">
        <v>16</v>
      </c>
      <c r="C2239" s="1">
        <v>5309.8</v>
      </c>
      <c r="D2239" s="2">
        <v>63717</v>
      </c>
      <c r="E2239" t="s">
        <v>76</v>
      </c>
      <c r="F2239" t="s">
        <v>82</v>
      </c>
      <c r="G2239" t="s">
        <v>106</v>
      </c>
      <c r="H2239" t="s">
        <v>385</v>
      </c>
      <c r="I2239" t="s">
        <v>650</v>
      </c>
      <c r="J2239" t="s">
        <v>1085</v>
      </c>
      <c r="K2239" t="s">
        <v>4110</v>
      </c>
      <c r="L2239" t="s">
        <v>4492</v>
      </c>
      <c r="M2239" t="s">
        <v>4619</v>
      </c>
      <c r="N2239" t="s">
        <v>4620</v>
      </c>
      <c r="O2239" s="2">
        <v>7.37</v>
      </c>
      <c r="P2239" t="s">
        <v>6259</v>
      </c>
      <c r="Q2239" t="s">
        <v>6416</v>
      </c>
      <c r="S2239" t="s">
        <v>6418</v>
      </c>
      <c r="T2239">
        <v>1</v>
      </c>
      <c r="U2239">
        <v>35.3</v>
      </c>
      <c r="V2239">
        <v>105.9</v>
      </c>
      <c r="W2239" t="b">
        <v>1</v>
      </c>
      <c r="X2239">
        <v>-23.0463448</v>
      </c>
      <c r="Y2239">
        <v>-53.851212</v>
      </c>
      <c r="Z2239" s="5" t="s">
        <v>8571</v>
      </c>
      <c r="AA2239" t="s">
        <v>11063</v>
      </c>
      <c r="AB2239" t="s">
        <v>13481</v>
      </c>
    </row>
    <row r="2240" spans="1:28">
      <c r="A2240">
        <v>2239</v>
      </c>
      <c r="B2240" t="s">
        <v>4</v>
      </c>
      <c r="C2240" s="1">
        <v>5298.3</v>
      </c>
      <c r="D2240" s="2">
        <v>63580</v>
      </c>
      <c r="E2240" t="s">
        <v>74</v>
      </c>
      <c r="F2240" t="s">
        <v>78</v>
      </c>
      <c r="G2240" t="s">
        <v>108</v>
      </c>
      <c r="H2240" t="s">
        <v>387</v>
      </c>
      <c r="I2240" t="s">
        <v>676</v>
      </c>
      <c r="J2240" t="s">
        <v>1753</v>
      </c>
      <c r="K2240" t="s">
        <v>4111</v>
      </c>
      <c r="L2240" t="s">
        <v>4384</v>
      </c>
      <c r="M2240" t="s">
        <v>4618</v>
      </c>
      <c r="N2240" t="s">
        <v>4620</v>
      </c>
      <c r="O2240" s="2">
        <v>38.1</v>
      </c>
      <c r="P2240" t="s">
        <v>4503</v>
      </c>
      <c r="Q2240" t="s">
        <v>6416</v>
      </c>
      <c r="S2240" t="s">
        <v>6419</v>
      </c>
      <c r="T2240">
        <v>1</v>
      </c>
      <c r="U2240">
        <v>3.2</v>
      </c>
      <c r="V2240">
        <v>40</v>
      </c>
      <c r="W2240" t="b">
        <v>1</v>
      </c>
      <c r="X2240">
        <v>-20.4879283</v>
      </c>
      <c r="Y2240">
        <v>-54.6141962</v>
      </c>
      <c r="Z2240" s="5" t="s">
        <v>8572</v>
      </c>
      <c r="AA2240" t="s">
        <v>11064</v>
      </c>
      <c r="AB2240" t="s">
        <v>13482</v>
      </c>
    </row>
    <row r="2241" spans="1:28">
      <c r="A2241">
        <v>2240</v>
      </c>
      <c r="B2241" t="s">
        <v>4</v>
      </c>
      <c r="C2241" s="1">
        <v>5297.9</v>
      </c>
      <c r="D2241" s="2">
        <v>63575</v>
      </c>
      <c r="E2241" t="s">
        <v>74</v>
      </c>
      <c r="F2241" t="s">
        <v>79</v>
      </c>
      <c r="G2241" t="s">
        <v>200</v>
      </c>
      <c r="H2241" t="s">
        <v>478</v>
      </c>
      <c r="I2241" t="s">
        <v>654</v>
      </c>
      <c r="J2241" t="s">
        <v>1445</v>
      </c>
      <c r="K2241" t="s">
        <v>4112</v>
      </c>
      <c r="L2241" t="s">
        <v>4485</v>
      </c>
      <c r="M2241" t="s">
        <v>4618</v>
      </c>
      <c r="N2241" t="s">
        <v>4620</v>
      </c>
      <c r="O2241" s="2">
        <v>14.72</v>
      </c>
      <c r="P2241" t="s">
        <v>4537</v>
      </c>
      <c r="Q2241" t="s">
        <v>6416</v>
      </c>
      <c r="S2241" t="s">
        <v>6419</v>
      </c>
      <c r="T2241">
        <v>1</v>
      </c>
      <c r="U2241">
        <v>0.5</v>
      </c>
      <c r="V2241">
        <v>40</v>
      </c>
      <c r="W2241" t="b">
        <v>1</v>
      </c>
      <c r="X2241">
        <v>-20.4604973</v>
      </c>
      <c r="Y2241">
        <v>-54.5986384</v>
      </c>
      <c r="Z2241" s="5" t="s">
        <v>8573</v>
      </c>
      <c r="AA2241" t="s">
        <v>11065</v>
      </c>
      <c r="AB2241" t="s">
        <v>13483</v>
      </c>
    </row>
    <row r="2242" spans="1:28">
      <c r="A2242">
        <v>2241</v>
      </c>
      <c r="B2242" t="s">
        <v>29</v>
      </c>
      <c r="C2242" s="1">
        <v>5297.4</v>
      </c>
      <c r="D2242" s="2">
        <v>63569</v>
      </c>
      <c r="E2242" t="s">
        <v>76</v>
      </c>
      <c r="F2242" t="s">
        <v>82</v>
      </c>
      <c r="G2242" t="s">
        <v>106</v>
      </c>
      <c r="H2242" t="s">
        <v>385</v>
      </c>
      <c r="I2242" t="s">
        <v>872</v>
      </c>
      <c r="J2242" t="s">
        <v>1118</v>
      </c>
      <c r="K2242" t="s">
        <v>4113</v>
      </c>
      <c r="L2242" t="s">
        <v>4437</v>
      </c>
      <c r="M2242" t="s">
        <v>4619</v>
      </c>
      <c r="N2242" t="s">
        <v>4620</v>
      </c>
      <c r="O2242" s="2">
        <v>1.26</v>
      </c>
      <c r="P2242" t="s">
        <v>6260</v>
      </c>
      <c r="Q2242" t="s">
        <v>6417</v>
      </c>
      <c r="R2242" s="2">
        <v>44</v>
      </c>
      <c r="S2242" t="s">
        <v>6418</v>
      </c>
      <c r="T2242">
        <v>5</v>
      </c>
      <c r="U2242">
        <v>54.5</v>
      </c>
      <c r="V2242">
        <v>166.1</v>
      </c>
      <c r="W2242" t="b">
        <v>1</v>
      </c>
      <c r="X2242">
        <v>-21.7614263</v>
      </c>
      <c r="Y2242">
        <v>-53.2673749</v>
      </c>
      <c r="Z2242" s="5" t="s">
        <v>8574</v>
      </c>
      <c r="AA2242" t="s">
        <v>11066</v>
      </c>
      <c r="AB2242" t="s">
        <v>13484</v>
      </c>
    </row>
    <row r="2243" spans="1:28">
      <c r="A2243">
        <v>2242</v>
      </c>
      <c r="B2243" t="s">
        <v>4</v>
      </c>
      <c r="C2243" s="1">
        <v>5296.8</v>
      </c>
      <c r="D2243" s="2">
        <v>63562</v>
      </c>
      <c r="E2243" t="s">
        <v>74</v>
      </c>
      <c r="F2243" t="s">
        <v>78</v>
      </c>
      <c r="G2243" t="s">
        <v>139</v>
      </c>
      <c r="H2243" t="s">
        <v>418</v>
      </c>
      <c r="I2243" t="s">
        <v>749</v>
      </c>
      <c r="J2243" t="s">
        <v>1357</v>
      </c>
      <c r="K2243" t="s">
        <v>4114</v>
      </c>
      <c r="L2243" t="s">
        <v>4400</v>
      </c>
      <c r="M2243" t="s">
        <v>4618</v>
      </c>
      <c r="N2243" t="s">
        <v>4620</v>
      </c>
      <c r="O2243" s="2">
        <v>43.38</v>
      </c>
      <c r="P2243" t="s">
        <v>5559</v>
      </c>
      <c r="Q2243" t="s">
        <v>6416</v>
      </c>
      <c r="S2243" t="s">
        <v>6419</v>
      </c>
      <c r="T2243">
        <v>1</v>
      </c>
      <c r="U2243">
        <v>3.1</v>
      </c>
      <c r="V2243">
        <v>40</v>
      </c>
      <c r="W2243" t="b">
        <v>1</v>
      </c>
      <c r="X2243">
        <v>-20.4346654</v>
      </c>
      <c r="Y2243">
        <v>-54.5948941</v>
      </c>
      <c r="Z2243" s="5" t="s">
        <v>8575</v>
      </c>
      <c r="AA2243" t="s">
        <v>11067</v>
      </c>
      <c r="AB2243" t="s">
        <v>13485</v>
      </c>
    </row>
    <row r="2244" spans="1:28">
      <c r="A2244">
        <v>2243</v>
      </c>
      <c r="B2244" t="s">
        <v>6</v>
      </c>
      <c r="C2244" s="1">
        <v>5295.9</v>
      </c>
      <c r="D2244" s="2">
        <v>63551</v>
      </c>
      <c r="E2244" t="s">
        <v>74</v>
      </c>
      <c r="F2244" t="s">
        <v>78</v>
      </c>
      <c r="G2244" t="s">
        <v>103</v>
      </c>
      <c r="H2244" t="s">
        <v>382</v>
      </c>
      <c r="I2244" t="s">
        <v>1037</v>
      </c>
      <c r="J2244" t="s">
        <v>1819</v>
      </c>
      <c r="K2244" t="s">
        <v>4115</v>
      </c>
      <c r="L2244" t="s">
        <v>4379</v>
      </c>
      <c r="M2244" t="s">
        <v>4618</v>
      </c>
      <c r="N2244" t="s">
        <v>4620</v>
      </c>
      <c r="O2244" s="2">
        <v>29.22</v>
      </c>
      <c r="P2244" t="s">
        <v>6261</v>
      </c>
      <c r="Q2244" t="s">
        <v>6417</v>
      </c>
      <c r="R2244" s="2">
        <v>12</v>
      </c>
      <c r="S2244" t="s">
        <v>6419</v>
      </c>
      <c r="T2244">
        <v>5</v>
      </c>
      <c r="U2244">
        <v>2.4</v>
      </c>
      <c r="V2244">
        <v>121.2</v>
      </c>
      <c r="W2244" t="b">
        <v>1</v>
      </c>
      <c r="X2244">
        <v>-22.5161572</v>
      </c>
      <c r="Y2244">
        <v>-55.7400211</v>
      </c>
      <c r="Z2244" s="5" t="s">
        <v>8576</v>
      </c>
      <c r="AA2244" t="s">
        <v>11068</v>
      </c>
      <c r="AB2244" t="s">
        <v>13486</v>
      </c>
    </row>
    <row r="2245" spans="1:28">
      <c r="A2245">
        <v>2244</v>
      </c>
      <c r="B2245" t="s">
        <v>4</v>
      </c>
      <c r="C2245" s="1">
        <v>5293.2</v>
      </c>
      <c r="D2245" s="2">
        <v>63518</v>
      </c>
      <c r="E2245" t="s">
        <v>76</v>
      </c>
      <c r="F2245" t="s">
        <v>82</v>
      </c>
      <c r="G2245" t="s">
        <v>106</v>
      </c>
      <c r="H2245" t="s">
        <v>385</v>
      </c>
      <c r="I2245" t="s">
        <v>750</v>
      </c>
      <c r="J2245" t="s">
        <v>1820</v>
      </c>
      <c r="K2245" t="s">
        <v>4116</v>
      </c>
      <c r="L2245" t="s">
        <v>4470</v>
      </c>
      <c r="M2245" t="s">
        <v>4619</v>
      </c>
      <c r="N2245" t="s">
        <v>4620</v>
      </c>
      <c r="O2245" s="2">
        <v>55.915</v>
      </c>
      <c r="P2245" t="s">
        <v>6262</v>
      </c>
      <c r="Q2245" t="s">
        <v>6417</v>
      </c>
      <c r="R2245" s="2">
        <v>18</v>
      </c>
      <c r="S2245" t="s">
        <v>6419</v>
      </c>
      <c r="T2245">
        <v>3</v>
      </c>
      <c r="U2245">
        <v>2.9</v>
      </c>
      <c r="V2245">
        <v>40</v>
      </c>
      <c r="W2245" t="b">
        <v>1</v>
      </c>
      <c r="X2245">
        <v>-20.4350179</v>
      </c>
      <c r="Y2245">
        <v>-54.6000398</v>
      </c>
      <c r="Z2245" s="5" t="s">
        <v>8577</v>
      </c>
      <c r="AA2245" t="s">
        <v>11069</v>
      </c>
      <c r="AB2245" t="s">
        <v>13487</v>
      </c>
    </row>
    <row r="2246" spans="1:28">
      <c r="A2246">
        <v>2245</v>
      </c>
      <c r="B2246" t="s">
        <v>6</v>
      </c>
      <c r="C2246" s="1">
        <v>5293.2</v>
      </c>
      <c r="D2246" s="2">
        <v>63518</v>
      </c>
      <c r="E2246" t="s">
        <v>76</v>
      </c>
      <c r="F2246" t="s">
        <v>82</v>
      </c>
      <c r="G2246" t="s">
        <v>106</v>
      </c>
      <c r="H2246" t="s">
        <v>385</v>
      </c>
      <c r="I2246" t="s">
        <v>654</v>
      </c>
      <c r="J2246" t="s">
        <v>1615</v>
      </c>
      <c r="K2246" t="s">
        <v>4117</v>
      </c>
      <c r="L2246" t="s">
        <v>4576</v>
      </c>
      <c r="M2246" t="s">
        <v>4619</v>
      </c>
      <c r="N2246" t="s">
        <v>4620</v>
      </c>
      <c r="O2246" s="2">
        <v>7.35</v>
      </c>
      <c r="P2246" t="s">
        <v>4695</v>
      </c>
      <c r="Q2246" t="s">
        <v>6417</v>
      </c>
      <c r="R2246" s="2">
        <v>15</v>
      </c>
      <c r="S2246" t="s">
        <v>6419</v>
      </c>
      <c r="T2246">
        <v>7</v>
      </c>
      <c r="U2246">
        <v>0.1</v>
      </c>
      <c r="V2246">
        <v>121.2</v>
      </c>
      <c r="W2246" t="b">
        <v>1</v>
      </c>
      <c r="X2246">
        <v>-22.533449</v>
      </c>
      <c r="Y2246">
        <v>-55.7266735</v>
      </c>
      <c r="Z2246" s="5" t="s">
        <v>8578</v>
      </c>
      <c r="AA2246" t="s">
        <v>11070</v>
      </c>
      <c r="AB2246" t="s">
        <v>13488</v>
      </c>
    </row>
    <row r="2247" spans="1:28">
      <c r="A2247">
        <v>2246</v>
      </c>
      <c r="B2247" t="s">
        <v>14</v>
      </c>
      <c r="C2247" s="1">
        <v>5291.3</v>
      </c>
      <c r="D2247" s="2">
        <v>63496</v>
      </c>
      <c r="E2247" t="s">
        <v>75</v>
      </c>
      <c r="F2247" t="s">
        <v>80</v>
      </c>
      <c r="G2247" t="s">
        <v>365</v>
      </c>
      <c r="H2247" t="s">
        <v>640</v>
      </c>
      <c r="I2247" t="s">
        <v>654</v>
      </c>
      <c r="J2247" t="s">
        <v>1082</v>
      </c>
      <c r="K2247" t="s">
        <v>4118</v>
      </c>
      <c r="L2247" t="s">
        <v>4499</v>
      </c>
      <c r="M2247" t="s">
        <v>4618</v>
      </c>
      <c r="N2247" t="s">
        <v>4620</v>
      </c>
      <c r="O2247" s="2">
        <v>29.06</v>
      </c>
      <c r="P2247" t="s">
        <v>6263</v>
      </c>
      <c r="Q2247" t="s">
        <v>6416</v>
      </c>
      <c r="S2247" t="s">
        <v>6419</v>
      </c>
      <c r="T2247">
        <v>7</v>
      </c>
      <c r="U2247">
        <v>0.5</v>
      </c>
      <c r="V2247">
        <v>40</v>
      </c>
      <c r="W2247" t="b">
        <v>1</v>
      </c>
      <c r="X2247">
        <v>-20.0840702</v>
      </c>
      <c r="Y2247">
        <v>-51.0963054</v>
      </c>
      <c r="Z2247" s="5" t="s">
        <v>8579</v>
      </c>
      <c r="AA2247" t="s">
        <v>11071</v>
      </c>
      <c r="AB2247" t="s">
        <v>13489</v>
      </c>
    </row>
    <row r="2248" spans="1:28">
      <c r="A2248">
        <v>2247</v>
      </c>
      <c r="B2248" t="s">
        <v>4</v>
      </c>
      <c r="C2248" s="1">
        <v>5291.2</v>
      </c>
      <c r="D2248" s="2">
        <v>63495</v>
      </c>
      <c r="E2248" t="s">
        <v>76</v>
      </c>
      <c r="F2248" t="s">
        <v>82</v>
      </c>
      <c r="G2248" t="s">
        <v>106</v>
      </c>
      <c r="H2248" t="s">
        <v>385</v>
      </c>
      <c r="I2248" t="s">
        <v>705</v>
      </c>
      <c r="J2248" t="s">
        <v>1774</v>
      </c>
      <c r="K2248" t="s">
        <v>4119</v>
      </c>
      <c r="L2248" t="s">
        <v>4476</v>
      </c>
      <c r="M2248" t="s">
        <v>4619</v>
      </c>
      <c r="N2248" t="s">
        <v>4620</v>
      </c>
      <c r="O2248" s="2">
        <v>8.02</v>
      </c>
      <c r="P2248" t="s">
        <v>4615</v>
      </c>
      <c r="Q2248" t="s">
        <v>6416</v>
      </c>
      <c r="S2248" t="s">
        <v>6419</v>
      </c>
      <c r="T2248">
        <v>9</v>
      </c>
      <c r="U2248">
        <v>2.3</v>
      </c>
      <c r="V2248">
        <v>40</v>
      </c>
      <c r="W2248" t="b">
        <v>1</v>
      </c>
      <c r="X2248">
        <v>-20.4644582</v>
      </c>
      <c r="Y2248">
        <v>-54.6253433</v>
      </c>
      <c r="Z2248" s="5" t="s">
        <v>8580</v>
      </c>
      <c r="AA2248" t="s">
        <v>11072</v>
      </c>
      <c r="AB2248" t="s">
        <v>13490</v>
      </c>
    </row>
    <row r="2249" spans="1:28">
      <c r="A2249">
        <v>2248</v>
      </c>
      <c r="B2249" t="s">
        <v>46</v>
      </c>
      <c r="C2249" s="1">
        <v>5289.3</v>
      </c>
      <c r="D2249" s="2">
        <v>63472</v>
      </c>
      <c r="E2249" t="s">
        <v>74</v>
      </c>
      <c r="F2249" t="s">
        <v>90</v>
      </c>
      <c r="G2249" t="s">
        <v>209</v>
      </c>
      <c r="H2249" t="s">
        <v>487</v>
      </c>
      <c r="I2249" t="s">
        <v>654</v>
      </c>
      <c r="J2249" t="s">
        <v>1188</v>
      </c>
      <c r="K2249" t="s">
        <v>4120</v>
      </c>
      <c r="L2249" t="s">
        <v>4560</v>
      </c>
      <c r="M2249" t="s">
        <v>4618</v>
      </c>
      <c r="N2249" t="s">
        <v>4620</v>
      </c>
      <c r="O2249" s="2">
        <v>1.84</v>
      </c>
      <c r="P2249" t="s">
        <v>4529</v>
      </c>
      <c r="Q2249" t="s">
        <v>6416</v>
      </c>
      <c r="S2249" t="s">
        <v>6419</v>
      </c>
      <c r="T2249">
        <v>4</v>
      </c>
      <c r="U2249">
        <v>0.4</v>
      </c>
      <c r="V2249">
        <v>72</v>
      </c>
      <c r="W2249" t="b">
        <v>1</v>
      </c>
      <c r="X2249">
        <v>-19.1095382</v>
      </c>
      <c r="Y2249">
        <v>-51.7354122</v>
      </c>
      <c r="Z2249" s="5" t="s">
        <v>8581</v>
      </c>
      <c r="AA2249" t="s">
        <v>11073</v>
      </c>
      <c r="AB2249" t="s">
        <v>13491</v>
      </c>
    </row>
    <row r="2250" spans="1:28">
      <c r="A2250">
        <v>2249</v>
      </c>
      <c r="B2250" t="s">
        <v>4</v>
      </c>
      <c r="C2250" s="1">
        <v>5288.9</v>
      </c>
      <c r="D2250" s="2">
        <v>63467</v>
      </c>
      <c r="E2250" t="s">
        <v>74</v>
      </c>
      <c r="F2250" t="s">
        <v>84</v>
      </c>
      <c r="G2250" t="s">
        <v>185</v>
      </c>
      <c r="H2250" t="s">
        <v>463</v>
      </c>
      <c r="I2250" t="s">
        <v>676</v>
      </c>
      <c r="J2250" t="s">
        <v>1821</v>
      </c>
      <c r="K2250" t="s">
        <v>4121</v>
      </c>
      <c r="L2250" t="s">
        <v>4542</v>
      </c>
      <c r="M2250" t="s">
        <v>4618</v>
      </c>
      <c r="N2250" t="s">
        <v>4620</v>
      </c>
      <c r="O2250" s="2">
        <v>60.327</v>
      </c>
      <c r="P2250" t="s">
        <v>5085</v>
      </c>
      <c r="Q2250" t="s">
        <v>6417</v>
      </c>
      <c r="R2250" s="2">
        <v>20</v>
      </c>
      <c r="S2250" t="s">
        <v>6419</v>
      </c>
      <c r="T2250">
        <v>1</v>
      </c>
      <c r="U2250">
        <v>3.7</v>
      </c>
      <c r="V2250">
        <v>40</v>
      </c>
      <c r="W2250" t="b">
        <v>1</v>
      </c>
      <c r="X2250">
        <v>-20.49245</v>
      </c>
      <c r="Y2250">
        <v>-54.6147557</v>
      </c>
      <c r="Z2250" s="5" t="s">
        <v>8582</v>
      </c>
      <c r="AA2250" t="s">
        <v>11074</v>
      </c>
      <c r="AB2250" t="s">
        <v>13492</v>
      </c>
    </row>
    <row r="2251" spans="1:28">
      <c r="A2251">
        <v>2250</v>
      </c>
      <c r="B2251" t="s">
        <v>43</v>
      </c>
      <c r="C2251" s="1">
        <v>5288.8</v>
      </c>
      <c r="D2251" s="2">
        <v>63465</v>
      </c>
      <c r="E2251" t="s">
        <v>73</v>
      </c>
      <c r="F2251" t="s">
        <v>77</v>
      </c>
      <c r="G2251" t="s">
        <v>116</v>
      </c>
      <c r="H2251" t="s">
        <v>395</v>
      </c>
      <c r="I2251" t="s">
        <v>650</v>
      </c>
      <c r="J2251" t="s">
        <v>1172</v>
      </c>
      <c r="K2251" t="s">
        <v>4122</v>
      </c>
      <c r="L2251" t="s">
        <v>4478</v>
      </c>
      <c r="M2251" t="s">
        <v>4617</v>
      </c>
      <c r="N2251" t="s">
        <v>4620</v>
      </c>
      <c r="O2251" s="2">
        <v>7.35</v>
      </c>
      <c r="P2251" t="s">
        <v>6264</v>
      </c>
      <c r="Q2251" t="s">
        <v>6416</v>
      </c>
      <c r="S2251" t="s">
        <v>6418</v>
      </c>
      <c r="T2251">
        <v>2</v>
      </c>
      <c r="U2251">
        <v>46.6</v>
      </c>
      <c r="V2251">
        <v>286.9</v>
      </c>
      <c r="W2251" t="b">
        <v>1</v>
      </c>
      <c r="X2251">
        <v>-20.0993513</v>
      </c>
      <c r="Y2251">
        <v>-53.1431549</v>
      </c>
      <c r="Z2251" s="5" t="s">
        <v>8583</v>
      </c>
      <c r="AA2251" t="s">
        <v>11075</v>
      </c>
      <c r="AB2251" t="s">
        <v>13493</v>
      </c>
    </row>
    <row r="2252" spans="1:28">
      <c r="A2252">
        <v>2251</v>
      </c>
      <c r="B2252" t="s">
        <v>4</v>
      </c>
      <c r="C2252" s="1">
        <v>5287.9</v>
      </c>
      <c r="D2252" s="2">
        <v>63455</v>
      </c>
      <c r="E2252" t="s">
        <v>74</v>
      </c>
      <c r="F2252" t="s">
        <v>83</v>
      </c>
      <c r="G2252" t="s">
        <v>238</v>
      </c>
      <c r="H2252" t="s">
        <v>516</v>
      </c>
      <c r="I2252" t="s">
        <v>715</v>
      </c>
      <c r="J2252" t="s">
        <v>1822</v>
      </c>
      <c r="K2252" t="s">
        <v>4123</v>
      </c>
      <c r="L2252" t="s">
        <v>4381</v>
      </c>
      <c r="M2252" t="s">
        <v>4618</v>
      </c>
      <c r="N2252" t="s">
        <v>4620</v>
      </c>
      <c r="O2252" s="2">
        <v>38.1</v>
      </c>
      <c r="P2252" t="s">
        <v>6265</v>
      </c>
      <c r="Q2252" t="s">
        <v>6416</v>
      </c>
      <c r="S2252" t="s">
        <v>6419</v>
      </c>
      <c r="T2252">
        <v>3</v>
      </c>
      <c r="U2252">
        <v>3</v>
      </c>
      <c r="V2252">
        <v>40</v>
      </c>
      <c r="W2252" t="b">
        <v>1</v>
      </c>
      <c r="X2252">
        <v>-20.4832514</v>
      </c>
      <c r="Y2252">
        <v>-54.6200784</v>
      </c>
      <c r="Z2252" s="5" t="s">
        <v>8584</v>
      </c>
      <c r="AA2252" t="s">
        <v>11076</v>
      </c>
      <c r="AB2252" t="s">
        <v>13494</v>
      </c>
    </row>
    <row r="2253" spans="1:28">
      <c r="A2253">
        <v>2252</v>
      </c>
      <c r="B2253" t="s">
        <v>14</v>
      </c>
      <c r="C2253" s="1">
        <v>5287.8</v>
      </c>
      <c r="D2253" s="2">
        <v>63453</v>
      </c>
      <c r="E2253" t="s">
        <v>74</v>
      </c>
      <c r="F2253" t="s">
        <v>78</v>
      </c>
      <c r="G2253" t="s">
        <v>103</v>
      </c>
      <c r="H2253" t="s">
        <v>382</v>
      </c>
      <c r="I2253" t="s">
        <v>654</v>
      </c>
      <c r="J2253" t="s">
        <v>1082</v>
      </c>
      <c r="K2253" t="s">
        <v>4124</v>
      </c>
      <c r="L2253" t="s">
        <v>4381</v>
      </c>
      <c r="M2253" t="s">
        <v>4618</v>
      </c>
      <c r="N2253" t="s">
        <v>4620</v>
      </c>
      <c r="O2253" s="2">
        <v>4.467</v>
      </c>
      <c r="P2253" t="s">
        <v>6266</v>
      </c>
      <c r="Q2253" t="s">
        <v>6416</v>
      </c>
      <c r="S2253" t="s">
        <v>6419</v>
      </c>
      <c r="T2253">
        <v>1</v>
      </c>
      <c r="U2253">
        <v>0.2</v>
      </c>
      <c r="V2253">
        <v>40</v>
      </c>
      <c r="W2253" t="b">
        <v>1</v>
      </c>
      <c r="X2253">
        <v>-20.0851786</v>
      </c>
      <c r="Y2253">
        <v>-51.0981034</v>
      </c>
      <c r="Z2253" s="5" t="s">
        <v>8585</v>
      </c>
      <c r="AA2253" t="s">
        <v>11077</v>
      </c>
      <c r="AB2253" t="s">
        <v>13495</v>
      </c>
    </row>
    <row r="2254" spans="1:28">
      <c r="A2254">
        <v>2253</v>
      </c>
      <c r="B2254" t="s">
        <v>9</v>
      </c>
      <c r="C2254" s="1">
        <v>5287</v>
      </c>
      <c r="D2254" s="2">
        <v>63444</v>
      </c>
      <c r="E2254" t="s">
        <v>74</v>
      </c>
      <c r="F2254" t="s">
        <v>86</v>
      </c>
      <c r="G2254" t="s">
        <v>117</v>
      </c>
      <c r="H2254" t="s">
        <v>396</v>
      </c>
      <c r="I2254" t="s">
        <v>654</v>
      </c>
      <c r="J2254" t="s">
        <v>1069</v>
      </c>
      <c r="K2254" t="s">
        <v>4125</v>
      </c>
      <c r="L2254" t="s">
        <v>4593</v>
      </c>
      <c r="M2254" t="s">
        <v>4618</v>
      </c>
      <c r="N2254" t="s">
        <v>4620</v>
      </c>
      <c r="O2254" s="2">
        <v>7.34</v>
      </c>
      <c r="P2254" t="s">
        <v>6267</v>
      </c>
      <c r="Q2254" t="s">
        <v>6416</v>
      </c>
      <c r="S2254" t="s">
        <v>6419</v>
      </c>
      <c r="T2254">
        <v>7</v>
      </c>
      <c r="U2254">
        <v>0.3</v>
      </c>
      <c r="V2254">
        <v>67.3</v>
      </c>
      <c r="W2254" t="b">
        <v>1</v>
      </c>
      <c r="X2254">
        <v>-22.6345637</v>
      </c>
      <c r="Y2254">
        <v>-54.8257396</v>
      </c>
      <c r="Z2254" s="5" t="s">
        <v>8586</v>
      </c>
      <c r="AA2254" t="s">
        <v>11078</v>
      </c>
      <c r="AB2254" t="s">
        <v>13496</v>
      </c>
    </row>
    <row r="2255" spans="1:28">
      <c r="A2255">
        <v>2254</v>
      </c>
      <c r="B2255" t="s">
        <v>41</v>
      </c>
      <c r="C2255" s="1">
        <v>5286.8</v>
      </c>
      <c r="D2255" s="2">
        <v>63442</v>
      </c>
      <c r="E2255" t="s">
        <v>76</v>
      </c>
      <c r="F2255" t="s">
        <v>82</v>
      </c>
      <c r="G2255" t="s">
        <v>106</v>
      </c>
      <c r="H2255" t="s">
        <v>385</v>
      </c>
      <c r="I2255" t="s">
        <v>897</v>
      </c>
      <c r="J2255" t="s">
        <v>1165</v>
      </c>
      <c r="K2255" t="s">
        <v>4126</v>
      </c>
      <c r="L2255" t="s">
        <v>4469</v>
      </c>
      <c r="M2255" t="s">
        <v>4619</v>
      </c>
      <c r="N2255" t="s">
        <v>4620</v>
      </c>
      <c r="O2255" s="2">
        <v>56.7</v>
      </c>
      <c r="P2255" t="s">
        <v>6268</v>
      </c>
      <c r="Q2255" t="s">
        <v>6417</v>
      </c>
      <c r="R2255" s="2">
        <v>66</v>
      </c>
      <c r="S2255" t="s">
        <v>6419</v>
      </c>
      <c r="T2255">
        <v>4</v>
      </c>
      <c r="U2255">
        <v>0.7</v>
      </c>
      <c r="V2255">
        <v>86.40000000000001</v>
      </c>
      <c r="W2255" t="b">
        <v>1</v>
      </c>
      <c r="X2255">
        <v>-21.7236355</v>
      </c>
      <c r="Y2255">
        <v>-52.4236701</v>
      </c>
      <c r="Z2255" s="5" t="s">
        <v>8587</v>
      </c>
      <c r="AA2255" t="s">
        <v>11079</v>
      </c>
      <c r="AB2255" t="s">
        <v>13497</v>
      </c>
    </row>
    <row r="2256" spans="1:28">
      <c r="A2256">
        <v>2255</v>
      </c>
      <c r="B2256" t="s">
        <v>4</v>
      </c>
      <c r="C2256" s="1">
        <v>5285.6</v>
      </c>
      <c r="D2256" s="2">
        <v>63427</v>
      </c>
      <c r="E2256" t="s">
        <v>74</v>
      </c>
      <c r="F2256" t="s">
        <v>78</v>
      </c>
      <c r="G2256" t="s">
        <v>108</v>
      </c>
      <c r="H2256" t="s">
        <v>387</v>
      </c>
      <c r="I2256" t="s">
        <v>925</v>
      </c>
      <c r="J2256" t="s">
        <v>1823</v>
      </c>
      <c r="K2256" t="s">
        <v>4127</v>
      </c>
      <c r="L2256" t="s">
        <v>4410</v>
      </c>
      <c r="M2256" t="s">
        <v>4618</v>
      </c>
      <c r="N2256" t="s">
        <v>4620</v>
      </c>
      <c r="O2256" s="2">
        <v>8.01</v>
      </c>
      <c r="P2256" t="s">
        <v>6269</v>
      </c>
      <c r="Q2256" t="s">
        <v>6416</v>
      </c>
      <c r="S2256" t="s">
        <v>6419</v>
      </c>
      <c r="T2256">
        <v>1</v>
      </c>
      <c r="U2256">
        <v>7.2</v>
      </c>
      <c r="V2256">
        <v>40</v>
      </c>
      <c r="W2256" t="b">
        <v>1</v>
      </c>
      <c r="X2256">
        <v>-20.5211051</v>
      </c>
      <c r="Y2256">
        <v>-54.5764749</v>
      </c>
      <c r="Z2256" s="5" t="s">
        <v>8588</v>
      </c>
      <c r="AA2256" t="s">
        <v>11080</v>
      </c>
      <c r="AB2256" t="s">
        <v>13498</v>
      </c>
    </row>
    <row r="2257" spans="1:28">
      <c r="A2257">
        <v>2256</v>
      </c>
      <c r="B2257" t="s">
        <v>8</v>
      </c>
      <c r="C2257" s="1">
        <v>5285.4</v>
      </c>
      <c r="D2257" s="2">
        <v>63425</v>
      </c>
      <c r="E2257" t="s">
        <v>76</v>
      </c>
      <c r="F2257" t="s">
        <v>82</v>
      </c>
      <c r="G2257" t="s">
        <v>106</v>
      </c>
      <c r="H2257" t="s">
        <v>385</v>
      </c>
      <c r="I2257" t="s">
        <v>707</v>
      </c>
      <c r="J2257" t="s">
        <v>1824</v>
      </c>
      <c r="K2257" t="s">
        <v>4128</v>
      </c>
      <c r="L2257" t="s">
        <v>4380</v>
      </c>
      <c r="M2257" t="s">
        <v>4619</v>
      </c>
      <c r="N2257" t="s">
        <v>4620</v>
      </c>
      <c r="O2257" s="2">
        <v>29.256</v>
      </c>
      <c r="P2257" t="s">
        <v>4727</v>
      </c>
      <c r="Q2257" t="s">
        <v>6416</v>
      </c>
      <c r="S2257" t="s">
        <v>6419</v>
      </c>
      <c r="T2257">
        <v>5</v>
      </c>
      <c r="U2257">
        <v>0.9</v>
      </c>
      <c r="V2257">
        <v>40</v>
      </c>
      <c r="W2257" t="b">
        <v>1</v>
      </c>
      <c r="X2257">
        <v>-22.2341152</v>
      </c>
      <c r="Y2257">
        <v>-54.8089687</v>
      </c>
      <c r="Z2257" s="5" t="s">
        <v>8589</v>
      </c>
      <c r="AA2257" t="s">
        <v>11081</v>
      </c>
      <c r="AB2257" t="s">
        <v>13499</v>
      </c>
    </row>
    <row r="2258" spans="1:28">
      <c r="A2258">
        <v>2257</v>
      </c>
      <c r="B2258" t="s">
        <v>4</v>
      </c>
      <c r="C2258" s="1">
        <v>5285</v>
      </c>
      <c r="D2258" s="2">
        <v>63420</v>
      </c>
      <c r="E2258" t="s">
        <v>74</v>
      </c>
      <c r="F2258" t="s">
        <v>78</v>
      </c>
      <c r="G2258" t="s">
        <v>366</v>
      </c>
      <c r="H2258" t="s">
        <v>641</v>
      </c>
      <c r="I2258" t="s">
        <v>654</v>
      </c>
      <c r="J2258" t="s">
        <v>1525</v>
      </c>
      <c r="K2258" t="s">
        <v>4129</v>
      </c>
      <c r="L2258" t="s">
        <v>4428</v>
      </c>
      <c r="M2258" t="s">
        <v>4618</v>
      </c>
      <c r="N2258" t="s">
        <v>4620</v>
      </c>
      <c r="O2258" s="2">
        <v>72.40000000000001</v>
      </c>
      <c r="P2258" t="s">
        <v>4763</v>
      </c>
      <c r="Q2258" t="s">
        <v>6416</v>
      </c>
      <c r="S2258" t="s">
        <v>6419</v>
      </c>
      <c r="T2258">
        <v>2</v>
      </c>
      <c r="U2258">
        <v>1.7</v>
      </c>
      <c r="V2258">
        <v>40</v>
      </c>
      <c r="W2258" t="b">
        <v>1</v>
      </c>
      <c r="X2258">
        <v>-20.4608411</v>
      </c>
      <c r="Y2258">
        <v>-54.6196832</v>
      </c>
      <c r="Z2258" s="5" t="s">
        <v>8590</v>
      </c>
      <c r="AA2258" t="s">
        <v>11082</v>
      </c>
      <c r="AB2258" t="s">
        <v>13500</v>
      </c>
    </row>
    <row r="2259" spans="1:28">
      <c r="A2259">
        <v>2258</v>
      </c>
      <c r="B2259" t="s">
        <v>12</v>
      </c>
      <c r="C2259" s="1">
        <v>5284.1</v>
      </c>
      <c r="D2259" s="2">
        <v>63409</v>
      </c>
      <c r="E2259" t="s">
        <v>76</v>
      </c>
      <c r="F2259" t="s">
        <v>82</v>
      </c>
      <c r="G2259" t="s">
        <v>106</v>
      </c>
      <c r="H2259" t="s">
        <v>385</v>
      </c>
      <c r="I2259" t="s">
        <v>654</v>
      </c>
      <c r="J2259" t="s">
        <v>1072</v>
      </c>
      <c r="K2259" t="s">
        <v>4130</v>
      </c>
      <c r="L2259" t="s">
        <v>4413</v>
      </c>
      <c r="M2259" t="s">
        <v>4619</v>
      </c>
      <c r="N2259" t="s">
        <v>4620</v>
      </c>
      <c r="O2259" s="2">
        <v>66</v>
      </c>
      <c r="P2259" t="s">
        <v>6270</v>
      </c>
      <c r="Q2259" t="s">
        <v>6416</v>
      </c>
      <c r="S2259" t="s">
        <v>6419</v>
      </c>
      <c r="T2259">
        <v>4</v>
      </c>
      <c r="U2259">
        <v>0.8</v>
      </c>
      <c r="V2259">
        <v>96.8</v>
      </c>
      <c r="W2259" t="b">
        <v>1</v>
      </c>
      <c r="X2259">
        <v>-20.9317149</v>
      </c>
      <c r="Y2259">
        <v>-54.9591215</v>
      </c>
      <c r="Z2259" s="5" t="s">
        <v>8591</v>
      </c>
      <c r="AA2259" t="s">
        <v>11083</v>
      </c>
      <c r="AB2259" t="s">
        <v>13501</v>
      </c>
    </row>
    <row r="2260" spans="1:28">
      <c r="A2260">
        <v>2259</v>
      </c>
      <c r="B2260" t="s">
        <v>4</v>
      </c>
      <c r="C2260" s="1">
        <v>5283.8</v>
      </c>
      <c r="D2260" s="2">
        <v>63406</v>
      </c>
      <c r="E2260" t="s">
        <v>74</v>
      </c>
      <c r="F2260" t="s">
        <v>78</v>
      </c>
      <c r="G2260" t="s">
        <v>120</v>
      </c>
      <c r="H2260" t="s">
        <v>399</v>
      </c>
      <c r="I2260" t="s">
        <v>900</v>
      </c>
      <c r="J2260" t="s">
        <v>1799</v>
      </c>
      <c r="K2260" t="s">
        <v>4131</v>
      </c>
      <c r="L2260" t="s">
        <v>4422</v>
      </c>
      <c r="M2260" t="s">
        <v>4618</v>
      </c>
      <c r="N2260" t="s">
        <v>4620</v>
      </c>
      <c r="O2260" s="2">
        <v>27.7</v>
      </c>
      <c r="P2260" t="s">
        <v>6271</v>
      </c>
      <c r="Q2260" t="s">
        <v>6416</v>
      </c>
      <c r="S2260" t="s">
        <v>6419</v>
      </c>
      <c r="T2260">
        <v>2</v>
      </c>
      <c r="U2260">
        <v>5.9</v>
      </c>
      <c r="V2260">
        <v>40</v>
      </c>
      <c r="W2260" t="b">
        <v>1</v>
      </c>
      <c r="X2260">
        <v>-20.5034371</v>
      </c>
      <c r="Y2260">
        <v>-54.567684</v>
      </c>
      <c r="Z2260" s="5" t="s">
        <v>8592</v>
      </c>
      <c r="AA2260" t="s">
        <v>11084</v>
      </c>
      <c r="AB2260" t="s">
        <v>13502</v>
      </c>
    </row>
    <row r="2261" spans="1:28">
      <c r="A2261">
        <v>2260</v>
      </c>
      <c r="B2261" t="s">
        <v>22</v>
      </c>
      <c r="C2261" s="1">
        <v>5282.7</v>
      </c>
      <c r="D2261" s="2">
        <v>63392</v>
      </c>
      <c r="E2261" t="s">
        <v>73</v>
      </c>
      <c r="F2261" t="s">
        <v>77</v>
      </c>
      <c r="G2261" t="s">
        <v>116</v>
      </c>
      <c r="H2261" t="s">
        <v>395</v>
      </c>
      <c r="I2261" t="s">
        <v>650</v>
      </c>
      <c r="J2261" t="s">
        <v>1100</v>
      </c>
      <c r="K2261" t="s">
        <v>4132</v>
      </c>
      <c r="L2261" t="s">
        <v>4487</v>
      </c>
      <c r="M2261" t="s">
        <v>4617</v>
      </c>
      <c r="N2261" t="s">
        <v>4623</v>
      </c>
      <c r="O2261" s="2">
        <v>7.34</v>
      </c>
      <c r="P2261" t="s">
        <v>6272</v>
      </c>
      <c r="Q2261" t="s">
        <v>6416</v>
      </c>
      <c r="S2261" t="s">
        <v>6418</v>
      </c>
      <c r="T2261">
        <v>1</v>
      </c>
      <c r="U2261">
        <v>13.3</v>
      </c>
      <c r="V2261">
        <v>120</v>
      </c>
      <c r="W2261" t="b">
        <v>1</v>
      </c>
      <c r="X2261">
        <v>-21.0065972</v>
      </c>
      <c r="Y2261">
        <v>-56.5006914</v>
      </c>
      <c r="Z2261" s="5" t="s">
        <v>8593</v>
      </c>
      <c r="AA2261" t="s">
        <v>11085</v>
      </c>
      <c r="AB2261" t="s">
        <v>13503</v>
      </c>
    </row>
    <row r="2262" spans="1:28">
      <c r="A2262">
        <v>2261</v>
      </c>
      <c r="B2262" t="s">
        <v>12</v>
      </c>
      <c r="C2262" s="1">
        <v>5280.9</v>
      </c>
      <c r="D2262" s="2">
        <v>63371</v>
      </c>
      <c r="E2262" t="s">
        <v>73</v>
      </c>
      <c r="F2262" t="s">
        <v>77</v>
      </c>
      <c r="G2262" t="s">
        <v>133</v>
      </c>
      <c r="H2262" t="s">
        <v>412</v>
      </c>
      <c r="I2262" t="s">
        <v>650</v>
      </c>
      <c r="J2262" t="s">
        <v>1072</v>
      </c>
      <c r="K2262" t="s">
        <v>4133</v>
      </c>
      <c r="L2262" t="s">
        <v>4561</v>
      </c>
      <c r="M2262" t="s">
        <v>4617</v>
      </c>
      <c r="N2262" t="s">
        <v>4620</v>
      </c>
      <c r="O2262" s="2">
        <v>7.33</v>
      </c>
      <c r="P2262" t="s">
        <v>6273</v>
      </c>
      <c r="Q2262" t="s">
        <v>6417</v>
      </c>
      <c r="R2262" s="2">
        <v>50</v>
      </c>
      <c r="S2262" t="s">
        <v>6418</v>
      </c>
      <c r="T2262">
        <v>1</v>
      </c>
      <c r="U2262">
        <v>4.2</v>
      </c>
      <c r="V2262">
        <v>96.8</v>
      </c>
      <c r="W2262" t="b">
        <v>1</v>
      </c>
      <c r="X2262">
        <v>-20.9014775</v>
      </c>
      <c r="Y2262">
        <v>-54.9547637</v>
      </c>
      <c r="Z2262" s="5" t="s">
        <v>8594</v>
      </c>
      <c r="AA2262" t="s">
        <v>11086</v>
      </c>
      <c r="AB2262" t="s">
        <v>13504</v>
      </c>
    </row>
    <row r="2263" spans="1:28">
      <c r="A2263">
        <v>2262</v>
      </c>
      <c r="B2263" t="s">
        <v>12</v>
      </c>
      <c r="C2263" s="1">
        <v>5279.8</v>
      </c>
      <c r="D2263" s="2">
        <v>63358</v>
      </c>
      <c r="E2263" t="s">
        <v>73</v>
      </c>
      <c r="F2263" t="s">
        <v>77</v>
      </c>
      <c r="G2263" t="s">
        <v>133</v>
      </c>
      <c r="H2263" t="s">
        <v>412</v>
      </c>
      <c r="I2263" t="s">
        <v>650</v>
      </c>
      <c r="J2263" t="s">
        <v>1072</v>
      </c>
      <c r="K2263" t="s">
        <v>4134</v>
      </c>
      <c r="L2263" t="s">
        <v>4431</v>
      </c>
      <c r="M2263" t="s">
        <v>4617</v>
      </c>
      <c r="N2263" t="s">
        <v>4622</v>
      </c>
      <c r="O2263" s="2">
        <v>42.8</v>
      </c>
      <c r="P2263" t="s">
        <v>6039</v>
      </c>
      <c r="Q2263" t="s">
        <v>6417</v>
      </c>
      <c r="R2263" s="2">
        <v>40</v>
      </c>
      <c r="S2263" t="s">
        <v>6418</v>
      </c>
      <c r="T2263">
        <v>1</v>
      </c>
      <c r="U2263">
        <v>12.9</v>
      </c>
      <c r="V2263">
        <v>96.8</v>
      </c>
      <c r="W2263" t="b">
        <v>1</v>
      </c>
      <c r="X2263">
        <v>-21.0549163</v>
      </c>
      <c r="Y2263">
        <v>-54.9624712</v>
      </c>
      <c r="Z2263" s="5" t="s">
        <v>8595</v>
      </c>
      <c r="AA2263" t="s">
        <v>11087</v>
      </c>
      <c r="AB2263" t="s">
        <v>13505</v>
      </c>
    </row>
    <row r="2264" spans="1:28">
      <c r="A2264">
        <v>2263</v>
      </c>
      <c r="B2264" t="s">
        <v>8</v>
      </c>
      <c r="C2264" s="1">
        <v>5279.6</v>
      </c>
      <c r="D2264" s="2">
        <v>63355</v>
      </c>
      <c r="E2264" t="s">
        <v>76</v>
      </c>
      <c r="F2264" t="s">
        <v>82</v>
      </c>
      <c r="G2264" t="s">
        <v>106</v>
      </c>
      <c r="H2264" t="s">
        <v>385</v>
      </c>
      <c r="I2264" t="s">
        <v>797</v>
      </c>
      <c r="J2264" t="s">
        <v>1825</v>
      </c>
      <c r="K2264" t="s">
        <v>4135</v>
      </c>
      <c r="L2264" t="s">
        <v>4428</v>
      </c>
      <c r="M2264" t="s">
        <v>4619</v>
      </c>
      <c r="N2264" t="s">
        <v>4620</v>
      </c>
      <c r="O2264" s="2">
        <v>15.401</v>
      </c>
      <c r="P2264" t="s">
        <v>6274</v>
      </c>
      <c r="Q2264" t="s">
        <v>6416</v>
      </c>
      <c r="S2264" t="s">
        <v>6419</v>
      </c>
      <c r="T2264">
        <v>12</v>
      </c>
      <c r="U2264">
        <v>3.8</v>
      </c>
      <c r="V2264">
        <v>40</v>
      </c>
      <c r="W2264" t="b">
        <v>1</v>
      </c>
      <c r="X2264">
        <v>-22.2253082</v>
      </c>
      <c r="Y2264">
        <v>-54.8457876</v>
      </c>
      <c r="Z2264" s="5" t="s">
        <v>8596</v>
      </c>
      <c r="AA2264" t="s">
        <v>11088</v>
      </c>
      <c r="AB2264" t="s">
        <v>13506</v>
      </c>
    </row>
    <row r="2265" spans="1:28">
      <c r="A2265">
        <v>2264</v>
      </c>
      <c r="B2265" t="s">
        <v>37</v>
      </c>
      <c r="C2265" s="1">
        <v>5277.9</v>
      </c>
      <c r="D2265" s="2">
        <v>63335</v>
      </c>
      <c r="E2265" t="s">
        <v>74</v>
      </c>
      <c r="F2265" t="s">
        <v>87</v>
      </c>
      <c r="G2265" t="s">
        <v>119</v>
      </c>
      <c r="H2265" t="s">
        <v>398</v>
      </c>
      <c r="I2265" t="s">
        <v>1038</v>
      </c>
      <c r="J2265" t="s">
        <v>1148</v>
      </c>
      <c r="K2265" t="s">
        <v>4136</v>
      </c>
      <c r="L2265" t="s">
        <v>4465</v>
      </c>
      <c r="M2265" t="s">
        <v>4618</v>
      </c>
      <c r="N2265" t="s">
        <v>4620</v>
      </c>
      <c r="O2265" s="2">
        <v>3.91</v>
      </c>
      <c r="P2265" t="s">
        <v>6275</v>
      </c>
      <c r="Q2265" t="s">
        <v>6417</v>
      </c>
      <c r="R2265" s="2">
        <v>25</v>
      </c>
      <c r="S2265" t="s">
        <v>6419</v>
      </c>
      <c r="T2265">
        <v>4</v>
      </c>
      <c r="U2265">
        <v>0.7</v>
      </c>
      <c r="V2265">
        <v>181.5</v>
      </c>
      <c r="W2265" t="b">
        <v>1</v>
      </c>
      <c r="X2265">
        <v>-18.6842847</v>
      </c>
      <c r="Y2265">
        <v>-53.6349957</v>
      </c>
      <c r="Z2265" s="5" t="s">
        <v>8597</v>
      </c>
      <c r="AA2265" t="s">
        <v>11089</v>
      </c>
      <c r="AB2265" t="s">
        <v>13507</v>
      </c>
    </row>
    <row r="2266" spans="1:28">
      <c r="A2266">
        <v>2265</v>
      </c>
      <c r="B2266" t="s">
        <v>14</v>
      </c>
      <c r="C2266" s="1">
        <v>5276.4</v>
      </c>
      <c r="D2266" s="2">
        <v>63317</v>
      </c>
      <c r="E2266" t="s">
        <v>74</v>
      </c>
      <c r="F2266" t="s">
        <v>90</v>
      </c>
      <c r="G2266" t="s">
        <v>209</v>
      </c>
      <c r="H2266" t="s">
        <v>487</v>
      </c>
      <c r="I2266" t="s">
        <v>654</v>
      </c>
      <c r="J2266" t="s">
        <v>1082</v>
      </c>
      <c r="K2266" t="s">
        <v>4137</v>
      </c>
      <c r="L2266" t="s">
        <v>4404</v>
      </c>
      <c r="M2266" t="s">
        <v>4618</v>
      </c>
      <c r="N2266" t="s">
        <v>4620</v>
      </c>
      <c r="O2266" s="2">
        <v>74.319</v>
      </c>
      <c r="P2266" t="s">
        <v>6276</v>
      </c>
      <c r="Q2266" t="s">
        <v>6416</v>
      </c>
      <c r="S2266" t="s">
        <v>6419</v>
      </c>
      <c r="T2266">
        <v>3</v>
      </c>
      <c r="U2266">
        <v>0</v>
      </c>
      <c r="V2266">
        <v>40</v>
      </c>
      <c r="W2266" t="b">
        <v>1</v>
      </c>
      <c r="X2266">
        <v>-20.0861374</v>
      </c>
      <c r="Y2266">
        <v>-51.1001269</v>
      </c>
      <c r="Z2266" s="5" t="s">
        <v>8598</v>
      </c>
      <c r="AA2266" t="s">
        <v>11090</v>
      </c>
      <c r="AB2266" t="s">
        <v>13508</v>
      </c>
    </row>
    <row r="2267" spans="1:28">
      <c r="A2267">
        <v>2266</v>
      </c>
      <c r="B2267" t="s">
        <v>65</v>
      </c>
      <c r="C2267" s="1">
        <v>5274.2</v>
      </c>
      <c r="D2267" s="2">
        <v>63290</v>
      </c>
      <c r="E2267" t="s">
        <v>74</v>
      </c>
      <c r="F2267" t="s">
        <v>78</v>
      </c>
      <c r="G2267" t="s">
        <v>103</v>
      </c>
      <c r="H2267" t="s">
        <v>382</v>
      </c>
      <c r="I2267" t="s">
        <v>650</v>
      </c>
      <c r="J2267" t="s">
        <v>1520</v>
      </c>
      <c r="K2267" t="s">
        <v>4138</v>
      </c>
      <c r="L2267" t="s">
        <v>4478</v>
      </c>
      <c r="M2267" t="s">
        <v>4618</v>
      </c>
      <c r="N2267" t="s">
        <v>4620</v>
      </c>
      <c r="O2267" s="2">
        <v>19</v>
      </c>
      <c r="P2267" t="s">
        <v>6277</v>
      </c>
      <c r="Q2267" t="s">
        <v>6416</v>
      </c>
      <c r="S2267" t="s">
        <v>6418</v>
      </c>
      <c r="T2267">
        <v>7</v>
      </c>
      <c r="U2267">
        <v>1.4</v>
      </c>
      <c r="V2267">
        <v>40</v>
      </c>
      <c r="W2267" t="b">
        <v>1</v>
      </c>
      <c r="X2267">
        <v>-22.2848702</v>
      </c>
      <c r="Y2267">
        <v>-53.2692273</v>
      </c>
      <c r="Z2267" s="5" t="s">
        <v>8599</v>
      </c>
      <c r="AA2267" t="s">
        <v>11091</v>
      </c>
      <c r="AB2267" t="s">
        <v>13509</v>
      </c>
    </row>
    <row r="2268" spans="1:28">
      <c r="A2268">
        <v>2267</v>
      </c>
      <c r="B2268" t="s">
        <v>4</v>
      </c>
      <c r="C2268" s="1">
        <v>5273.1</v>
      </c>
      <c r="D2268" s="2">
        <v>63277</v>
      </c>
      <c r="E2268" t="s">
        <v>74</v>
      </c>
      <c r="F2268" t="s">
        <v>78</v>
      </c>
      <c r="G2268" t="s">
        <v>228</v>
      </c>
      <c r="H2268" t="s">
        <v>506</v>
      </c>
      <c r="I2268" t="s">
        <v>654</v>
      </c>
      <c r="J2268" t="s">
        <v>1826</v>
      </c>
      <c r="K2268" t="s">
        <v>4139</v>
      </c>
      <c r="L2268" t="s">
        <v>4412</v>
      </c>
      <c r="M2268" t="s">
        <v>4618</v>
      </c>
      <c r="N2268" t="s">
        <v>4620</v>
      </c>
      <c r="O2268" s="2">
        <v>7.99</v>
      </c>
      <c r="P2268" t="s">
        <v>4474</v>
      </c>
      <c r="Q2268" t="s">
        <v>6416</v>
      </c>
      <c r="S2268" t="s">
        <v>6419</v>
      </c>
      <c r="T2268">
        <v>7</v>
      </c>
      <c r="U2268">
        <v>0.9</v>
      </c>
      <c r="V2268">
        <v>40</v>
      </c>
      <c r="W2268" t="b">
        <v>1</v>
      </c>
      <c r="X2268">
        <v>-20.4591004</v>
      </c>
      <c r="Y2268">
        <v>-54.6114437</v>
      </c>
      <c r="Z2268" s="5" t="s">
        <v>8600</v>
      </c>
      <c r="AA2268" t="s">
        <v>11092</v>
      </c>
      <c r="AB2268" t="s">
        <v>13510</v>
      </c>
    </row>
    <row r="2269" spans="1:28">
      <c r="A2269">
        <v>2268</v>
      </c>
      <c r="B2269" t="s">
        <v>4</v>
      </c>
      <c r="C2269" s="1">
        <v>5272</v>
      </c>
      <c r="D2269" s="2">
        <v>63264</v>
      </c>
      <c r="E2269" t="s">
        <v>75</v>
      </c>
      <c r="F2269" t="s">
        <v>80</v>
      </c>
      <c r="G2269" t="s">
        <v>223</v>
      </c>
      <c r="H2269" t="s">
        <v>501</v>
      </c>
      <c r="I2269" t="s">
        <v>721</v>
      </c>
      <c r="J2269" t="s">
        <v>1399</v>
      </c>
      <c r="K2269" t="s">
        <v>4140</v>
      </c>
      <c r="L2269" t="s">
        <v>4397</v>
      </c>
      <c r="M2269" t="s">
        <v>4618</v>
      </c>
      <c r="N2269" t="s">
        <v>4620</v>
      </c>
      <c r="O2269" s="2">
        <v>16.72</v>
      </c>
      <c r="P2269" t="s">
        <v>5136</v>
      </c>
      <c r="Q2269" t="s">
        <v>6416</v>
      </c>
      <c r="S2269" t="s">
        <v>6419</v>
      </c>
      <c r="T2269">
        <v>7</v>
      </c>
      <c r="U2269">
        <v>8.300000000000001</v>
      </c>
      <c r="V2269">
        <v>40</v>
      </c>
      <c r="W2269" t="b">
        <v>1</v>
      </c>
      <c r="X2269">
        <v>-20.5108322</v>
      </c>
      <c r="Y2269">
        <v>-54.6633958</v>
      </c>
      <c r="Z2269" s="5" t="s">
        <v>7185</v>
      </c>
      <c r="AA2269" t="s">
        <v>11093</v>
      </c>
      <c r="AB2269" t="s">
        <v>12095</v>
      </c>
    </row>
    <row r="2270" spans="1:28">
      <c r="A2270">
        <v>2269</v>
      </c>
      <c r="B2270" t="s">
        <v>4</v>
      </c>
      <c r="C2270" s="1">
        <v>5271.6</v>
      </c>
      <c r="D2270" s="2">
        <v>63259</v>
      </c>
      <c r="E2270" t="s">
        <v>74</v>
      </c>
      <c r="F2270" t="s">
        <v>90</v>
      </c>
      <c r="G2270" t="s">
        <v>209</v>
      </c>
      <c r="H2270" t="s">
        <v>487</v>
      </c>
      <c r="I2270" t="s">
        <v>654</v>
      </c>
      <c r="J2270" t="s">
        <v>1190</v>
      </c>
      <c r="K2270" t="s">
        <v>4141</v>
      </c>
      <c r="L2270" t="s">
        <v>4394</v>
      </c>
      <c r="M2270" t="s">
        <v>4618</v>
      </c>
      <c r="N2270" t="s">
        <v>4620</v>
      </c>
      <c r="O2270" s="2">
        <v>71.279</v>
      </c>
      <c r="P2270" t="s">
        <v>4727</v>
      </c>
      <c r="Q2270" t="s">
        <v>6416</v>
      </c>
      <c r="S2270" t="s">
        <v>6419</v>
      </c>
      <c r="T2270">
        <v>6</v>
      </c>
      <c r="U2270">
        <v>0.6</v>
      </c>
      <c r="V2270">
        <v>40</v>
      </c>
      <c r="W2270" t="b">
        <v>1</v>
      </c>
      <c r="X2270">
        <v>-20.4629314</v>
      </c>
      <c r="Y2270">
        <v>-54.6089707</v>
      </c>
      <c r="Z2270" s="5" t="s">
        <v>8601</v>
      </c>
      <c r="AA2270" t="s">
        <v>11094</v>
      </c>
      <c r="AB2270" t="s">
        <v>13511</v>
      </c>
    </row>
    <row r="2271" spans="1:28">
      <c r="A2271">
        <v>2270</v>
      </c>
      <c r="B2271" t="s">
        <v>4</v>
      </c>
      <c r="C2271" s="1">
        <v>5270.4</v>
      </c>
      <c r="D2271" s="2">
        <v>63245</v>
      </c>
      <c r="E2271" t="s">
        <v>74</v>
      </c>
      <c r="F2271" t="s">
        <v>78</v>
      </c>
      <c r="G2271" t="s">
        <v>120</v>
      </c>
      <c r="H2271" t="s">
        <v>399</v>
      </c>
      <c r="I2271" t="s">
        <v>1039</v>
      </c>
      <c r="J2271" t="s">
        <v>1827</v>
      </c>
      <c r="K2271" t="s">
        <v>4142</v>
      </c>
      <c r="L2271" t="s">
        <v>4572</v>
      </c>
      <c r="M2271" t="s">
        <v>4618</v>
      </c>
      <c r="N2271" t="s">
        <v>4620</v>
      </c>
      <c r="O2271" s="2">
        <v>18.796</v>
      </c>
      <c r="P2271" t="s">
        <v>6278</v>
      </c>
      <c r="Q2271" t="s">
        <v>6417</v>
      </c>
      <c r="R2271" s="2">
        <v>23</v>
      </c>
      <c r="S2271" t="s">
        <v>6419</v>
      </c>
      <c r="T2271">
        <v>5</v>
      </c>
      <c r="U2271">
        <v>4.1</v>
      </c>
      <c r="V2271">
        <v>40</v>
      </c>
      <c r="W2271" t="b">
        <v>1</v>
      </c>
      <c r="X2271">
        <v>-20.4886555</v>
      </c>
      <c r="Y2271">
        <v>-54.630004</v>
      </c>
      <c r="Z2271" s="5" t="s">
        <v>8602</v>
      </c>
      <c r="AA2271" t="s">
        <v>11095</v>
      </c>
      <c r="AB2271" t="s">
        <v>13512</v>
      </c>
    </row>
    <row r="2272" spans="1:28">
      <c r="A2272">
        <v>2271</v>
      </c>
      <c r="B2272" t="s">
        <v>17</v>
      </c>
      <c r="C2272" s="1">
        <v>5269.3</v>
      </c>
      <c r="D2272" s="2">
        <v>63232</v>
      </c>
      <c r="E2272" t="s">
        <v>74</v>
      </c>
      <c r="F2272" t="s">
        <v>87</v>
      </c>
      <c r="G2272" t="s">
        <v>119</v>
      </c>
      <c r="H2272" t="s">
        <v>398</v>
      </c>
      <c r="I2272" t="s">
        <v>735</v>
      </c>
      <c r="J2272" t="s">
        <v>1086</v>
      </c>
      <c r="K2272" t="s">
        <v>4143</v>
      </c>
      <c r="L2272" t="s">
        <v>4418</v>
      </c>
      <c r="M2272" t="s">
        <v>4618</v>
      </c>
      <c r="N2272" t="s">
        <v>4620</v>
      </c>
      <c r="O2272" s="2">
        <v>23.05</v>
      </c>
      <c r="P2272" t="s">
        <v>6207</v>
      </c>
      <c r="Q2272" t="s">
        <v>6416</v>
      </c>
      <c r="S2272" t="s">
        <v>6419</v>
      </c>
      <c r="T2272">
        <v>3</v>
      </c>
      <c r="U2272">
        <v>21.2</v>
      </c>
      <c r="V2272">
        <v>101.2</v>
      </c>
      <c r="W2272" t="b">
        <v>1</v>
      </c>
      <c r="X2272">
        <v>-19.023147</v>
      </c>
      <c r="Y2272">
        <v>-53.0108038</v>
      </c>
      <c r="Z2272" s="5" t="s">
        <v>8603</v>
      </c>
      <c r="AA2272" t="s">
        <v>11096</v>
      </c>
      <c r="AB2272" t="s">
        <v>13513</v>
      </c>
    </row>
    <row r="2273" spans="1:28">
      <c r="A2273">
        <v>2272</v>
      </c>
      <c r="B2273" t="s">
        <v>9</v>
      </c>
      <c r="C2273" s="1">
        <v>5266.9</v>
      </c>
      <c r="D2273" s="2">
        <v>63203</v>
      </c>
      <c r="E2273" t="s">
        <v>74</v>
      </c>
      <c r="F2273" t="s">
        <v>94</v>
      </c>
      <c r="G2273" t="s">
        <v>359</v>
      </c>
      <c r="H2273" t="s">
        <v>634</v>
      </c>
      <c r="I2273" t="s">
        <v>650</v>
      </c>
      <c r="J2273" t="s">
        <v>1069</v>
      </c>
      <c r="K2273" t="s">
        <v>4144</v>
      </c>
      <c r="L2273" t="s">
        <v>4442</v>
      </c>
      <c r="M2273" t="s">
        <v>4618</v>
      </c>
      <c r="N2273" t="s">
        <v>4620</v>
      </c>
      <c r="O2273" s="2">
        <v>45.6</v>
      </c>
      <c r="P2273" t="s">
        <v>4684</v>
      </c>
      <c r="Q2273" t="s">
        <v>6416</v>
      </c>
      <c r="S2273" t="s">
        <v>6418</v>
      </c>
      <c r="T2273">
        <v>2</v>
      </c>
      <c r="U2273">
        <v>1.3</v>
      </c>
      <c r="V2273">
        <v>67.3</v>
      </c>
      <c r="W2273" t="b">
        <v>1</v>
      </c>
      <c r="X2273">
        <v>-22.6471914</v>
      </c>
      <c r="Y2273">
        <v>-54.8291908</v>
      </c>
      <c r="Z2273" s="5" t="s">
        <v>8604</v>
      </c>
      <c r="AA2273" t="s">
        <v>11097</v>
      </c>
      <c r="AB2273" t="s">
        <v>13514</v>
      </c>
    </row>
    <row r="2274" spans="1:28">
      <c r="A2274">
        <v>2273</v>
      </c>
      <c r="B2274" t="s">
        <v>20</v>
      </c>
      <c r="C2274" s="1">
        <v>5266.2</v>
      </c>
      <c r="D2274" s="2">
        <v>63195</v>
      </c>
      <c r="E2274" t="s">
        <v>74</v>
      </c>
      <c r="F2274" t="s">
        <v>78</v>
      </c>
      <c r="G2274" t="s">
        <v>162</v>
      </c>
      <c r="H2274" t="s">
        <v>441</v>
      </c>
      <c r="I2274" t="s">
        <v>654</v>
      </c>
      <c r="J2274" t="s">
        <v>1098</v>
      </c>
      <c r="K2274" t="s">
        <v>4145</v>
      </c>
      <c r="L2274" t="s">
        <v>4413</v>
      </c>
      <c r="M2274" t="s">
        <v>4618</v>
      </c>
      <c r="N2274" t="s">
        <v>4620</v>
      </c>
      <c r="O2274" s="2">
        <v>51.412</v>
      </c>
      <c r="P2274" t="s">
        <v>5023</v>
      </c>
      <c r="Q2274" t="s">
        <v>6416</v>
      </c>
      <c r="S2274" t="s">
        <v>6419</v>
      </c>
      <c r="T2274">
        <v>13</v>
      </c>
      <c r="U2274">
        <v>0.4</v>
      </c>
      <c r="V2274">
        <v>221.5</v>
      </c>
      <c r="W2274" t="b">
        <v>1</v>
      </c>
      <c r="X2274">
        <v>-20.2390401</v>
      </c>
      <c r="Y2274">
        <v>-56.383867</v>
      </c>
      <c r="Z2274" s="5" t="s">
        <v>8605</v>
      </c>
      <c r="AA2274" t="s">
        <v>11098</v>
      </c>
      <c r="AB2274" t="s">
        <v>13515</v>
      </c>
    </row>
    <row r="2275" spans="1:28">
      <c r="A2275">
        <v>2274</v>
      </c>
      <c r="B2275" t="s">
        <v>4</v>
      </c>
      <c r="C2275" s="1">
        <v>5265.9</v>
      </c>
      <c r="D2275" s="2">
        <v>63191</v>
      </c>
      <c r="E2275" t="s">
        <v>74</v>
      </c>
      <c r="F2275" t="s">
        <v>78</v>
      </c>
      <c r="G2275" t="s">
        <v>142</v>
      </c>
      <c r="H2275" t="s">
        <v>421</v>
      </c>
      <c r="I2275" t="s">
        <v>654</v>
      </c>
      <c r="J2275" t="s">
        <v>1362</v>
      </c>
      <c r="K2275" t="s">
        <v>4146</v>
      </c>
      <c r="L2275" t="s">
        <v>4442</v>
      </c>
      <c r="M2275" t="s">
        <v>4618</v>
      </c>
      <c r="N2275" t="s">
        <v>4620</v>
      </c>
      <c r="O2275" s="2">
        <v>43.95</v>
      </c>
      <c r="P2275" t="s">
        <v>6279</v>
      </c>
      <c r="Q2275" t="s">
        <v>6416</v>
      </c>
      <c r="S2275" t="s">
        <v>6419</v>
      </c>
      <c r="T2275">
        <v>1</v>
      </c>
      <c r="U2275">
        <v>2.1</v>
      </c>
      <c r="V2275">
        <v>40</v>
      </c>
      <c r="W2275" t="b">
        <v>1</v>
      </c>
      <c r="X2275">
        <v>-20.474874</v>
      </c>
      <c r="Y2275">
        <v>-54.6169806</v>
      </c>
      <c r="Z2275" s="5" t="s">
        <v>8606</v>
      </c>
      <c r="AA2275" t="s">
        <v>11099</v>
      </c>
      <c r="AB2275" t="s">
        <v>13516</v>
      </c>
    </row>
    <row r="2276" spans="1:28">
      <c r="A2276">
        <v>2275</v>
      </c>
      <c r="B2276" t="s">
        <v>6</v>
      </c>
      <c r="C2276" s="1">
        <v>5264.1</v>
      </c>
      <c r="D2276" s="2">
        <v>63169</v>
      </c>
      <c r="E2276" t="s">
        <v>74</v>
      </c>
      <c r="F2276" t="s">
        <v>88</v>
      </c>
      <c r="G2276" t="s">
        <v>135</v>
      </c>
      <c r="H2276" t="s">
        <v>414</v>
      </c>
      <c r="I2276" t="s">
        <v>654</v>
      </c>
      <c r="J2276" t="s">
        <v>1203</v>
      </c>
      <c r="K2276" t="s">
        <v>4147</v>
      </c>
      <c r="L2276" t="s">
        <v>4614</v>
      </c>
      <c r="M2276" t="s">
        <v>4618</v>
      </c>
      <c r="N2276" t="s">
        <v>4620</v>
      </c>
      <c r="O2276" s="2">
        <v>9.75</v>
      </c>
      <c r="P2276" t="s">
        <v>6280</v>
      </c>
      <c r="Q2276" t="s">
        <v>6417</v>
      </c>
      <c r="R2276" s="2">
        <v>75</v>
      </c>
      <c r="S2276" t="s">
        <v>6419</v>
      </c>
      <c r="T2276">
        <v>12</v>
      </c>
      <c r="U2276">
        <v>0.4</v>
      </c>
      <c r="V2276">
        <v>121.2</v>
      </c>
      <c r="W2276" t="b">
        <v>1</v>
      </c>
      <c r="X2276">
        <v>-22.5305441</v>
      </c>
      <c r="Y2276">
        <v>-55.7288733</v>
      </c>
      <c r="Z2276" s="5" t="s">
        <v>8607</v>
      </c>
      <c r="AA2276" t="s">
        <v>11100</v>
      </c>
      <c r="AB2276" t="s">
        <v>13517</v>
      </c>
    </row>
    <row r="2277" spans="1:28">
      <c r="A2277">
        <v>2276</v>
      </c>
      <c r="B2277" t="s">
        <v>20</v>
      </c>
      <c r="C2277" s="1">
        <v>5260.8</v>
      </c>
      <c r="D2277" s="2">
        <v>63129</v>
      </c>
      <c r="E2277" t="s">
        <v>74</v>
      </c>
      <c r="F2277" t="s">
        <v>90</v>
      </c>
      <c r="G2277" t="s">
        <v>241</v>
      </c>
      <c r="H2277" t="s">
        <v>519</v>
      </c>
      <c r="I2277" t="s">
        <v>654</v>
      </c>
      <c r="J2277" t="s">
        <v>1098</v>
      </c>
      <c r="K2277" t="s">
        <v>4148</v>
      </c>
      <c r="L2277" t="s">
        <v>4379</v>
      </c>
      <c r="M2277" t="s">
        <v>4618</v>
      </c>
      <c r="N2277" t="s">
        <v>4620</v>
      </c>
      <c r="O2277" s="2">
        <v>15.2</v>
      </c>
      <c r="P2277" t="s">
        <v>6281</v>
      </c>
      <c r="Q2277" t="s">
        <v>6416</v>
      </c>
      <c r="S2277" t="s">
        <v>6419</v>
      </c>
      <c r="T2277">
        <v>7</v>
      </c>
      <c r="U2277">
        <v>0.5</v>
      </c>
      <c r="V2277">
        <v>221.5</v>
      </c>
      <c r="W2277" t="b">
        <v>1</v>
      </c>
      <c r="X2277">
        <v>-20.2391859</v>
      </c>
      <c r="Y2277">
        <v>-56.3847022</v>
      </c>
      <c r="Z2277" s="5" t="s">
        <v>8608</v>
      </c>
      <c r="AA2277" t="s">
        <v>11101</v>
      </c>
      <c r="AB2277" t="s">
        <v>13518</v>
      </c>
    </row>
    <row r="2278" spans="1:28">
      <c r="A2278">
        <v>2277</v>
      </c>
      <c r="B2278" t="s">
        <v>27</v>
      </c>
      <c r="C2278" s="1">
        <v>5259.4</v>
      </c>
      <c r="D2278" s="2">
        <v>63113</v>
      </c>
      <c r="E2278" t="s">
        <v>74</v>
      </c>
      <c r="F2278" t="s">
        <v>87</v>
      </c>
      <c r="G2278" t="s">
        <v>262</v>
      </c>
      <c r="H2278" t="s">
        <v>540</v>
      </c>
      <c r="I2278" t="s">
        <v>654</v>
      </c>
      <c r="J2278" t="s">
        <v>1112</v>
      </c>
      <c r="K2278" t="s">
        <v>4149</v>
      </c>
      <c r="L2278" t="s">
        <v>4525</v>
      </c>
      <c r="M2278" t="s">
        <v>4618</v>
      </c>
      <c r="N2278" t="s">
        <v>4620</v>
      </c>
      <c r="O2278" s="2">
        <v>29.139</v>
      </c>
      <c r="P2278" t="s">
        <v>6282</v>
      </c>
      <c r="Q2278" t="s">
        <v>6416</v>
      </c>
      <c r="S2278" t="s">
        <v>6419</v>
      </c>
      <c r="T2278">
        <v>4</v>
      </c>
      <c r="U2278">
        <v>0.5</v>
      </c>
      <c r="V2278">
        <v>43.2</v>
      </c>
      <c r="W2278" t="b">
        <v>1</v>
      </c>
      <c r="X2278">
        <v>-19.6720551</v>
      </c>
      <c r="Y2278">
        <v>-51.1911061</v>
      </c>
      <c r="Z2278" s="5" t="s">
        <v>8609</v>
      </c>
      <c r="AA2278" t="s">
        <v>11102</v>
      </c>
      <c r="AB2278" t="s">
        <v>13519</v>
      </c>
    </row>
    <row r="2279" spans="1:28">
      <c r="A2279">
        <v>2278</v>
      </c>
      <c r="B2279" t="s">
        <v>33</v>
      </c>
      <c r="C2279" s="1">
        <v>5258.9</v>
      </c>
      <c r="D2279" s="2">
        <v>63107</v>
      </c>
      <c r="E2279" t="s">
        <v>74</v>
      </c>
      <c r="F2279" t="s">
        <v>86</v>
      </c>
      <c r="G2279" t="s">
        <v>291</v>
      </c>
      <c r="H2279" t="s">
        <v>569</v>
      </c>
      <c r="I2279" t="s">
        <v>804</v>
      </c>
      <c r="J2279" t="s">
        <v>1134</v>
      </c>
      <c r="K2279" t="s">
        <v>4150</v>
      </c>
      <c r="L2279" t="s">
        <v>4427</v>
      </c>
      <c r="M2279" t="s">
        <v>4618</v>
      </c>
      <c r="N2279" t="s">
        <v>4620</v>
      </c>
      <c r="O2279" s="2">
        <v>9.050000000000001</v>
      </c>
      <c r="P2279" t="s">
        <v>6207</v>
      </c>
      <c r="Q2279" t="s">
        <v>6416</v>
      </c>
      <c r="S2279" t="s">
        <v>6419</v>
      </c>
      <c r="T2279">
        <v>5</v>
      </c>
      <c r="U2279">
        <v>0.3</v>
      </c>
      <c r="V2279">
        <v>126</v>
      </c>
      <c r="W2279" t="b">
        <v>1</v>
      </c>
      <c r="X2279">
        <v>-18.5050551</v>
      </c>
      <c r="Y2279">
        <v>-54.7402147</v>
      </c>
      <c r="Z2279" s="5" t="s">
        <v>8610</v>
      </c>
      <c r="AA2279" t="s">
        <v>11103</v>
      </c>
      <c r="AB2279" t="s">
        <v>13520</v>
      </c>
    </row>
    <row r="2280" spans="1:28">
      <c r="A2280">
        <v>2279</v>
      </c>
      <c r="B2280" t="s">
        <v>32</v>
      </c>
      <c r="C2280" s="1">
        <v>5257.6</v>
      </c>
      <c r="D2280" s="2">
        <v>63091</v>
      </c>
      <c r="E2280" t="s">
        <v>76</v>
      </c>
      <c r="F2280" t="s">
        <v>82</v>
      </c>
      <c r="G2280" t="s">
        <v>106</v>
      </c>
      <c r="H2280" t="s">
        <v>385</v>
      </c>
      <c r="I2280" t="s">
        <v>654</v>
      </c>
      <c r="J2280" t="s">
        <v>1132</v>
      </c>
      <c r="K2280" t="s">
        <v>4151</v>
      </c>
      <c r="L2280" t="s">
        <v>4523</v>
      </c>
      <c r="M2280" t="s">
        <v>4619</v>
      </c>
      <c r="N2280" t="s">
        <v>4620</v>
      </c>
      <c r="O2280" s="2">
        <v>3.3</v>
      </c>
      <c r="P2280" t="s">
        <v>4534</v>
      </c>
      <c r="Q2280" t="s">
        <v>6416</v>
      </c>
      <c r="S2280" t="s">
        <v>6419</v>
      </c>
      <c r="T2280">
        <v>2</v>
      </c>
      <c r="U2280">
        <v>0.5</v>
      </c>
      <c r="V2280">
        <v>83.59999999999999</v>
      </c>
      <c r="W2280" t="b">
        <v>1</v>
      </c>
      <c r="X2280">
        <v>-18.7979191</v>
      </c>
      <c r="Y2280">
        <v>-52.6184851</v>
      </c>
      <c r="Z2280" s="5" t="s">
        <v>8611</v>
      </c>
      <c r="AA2280" t="s">
        <v>11104</v>
      </c>
      <c r="AB2280" t="s">
        <v>13521</v>
      </c>
    </row>
    <row r="2281" spans="1:28">
      <c r="A2281">
        <v>2280</v>
      </c>
      <c r="B2281" t="s">
        <v>4</v>
      </c>
      <c r="C2281" s="1">
        <v>5255.4</v>
      </c>
      <c r="D2281" s="2">
        <v>63065</v>
      </c>
      <c r="E2281" t="s">
        <v>76</v>
      </c>
      <c r="F2281" t="s">
        <v>82</v>
      </c>
      <c r="G2281" t="s">
        <v>106</v>
      </c>
      <c r="H2281" t="s">
        <v>385</v>
      </c>
      <c r="I2281" t="s">
        <v>660</v>
      </c>
      <c r="J2281" t="s">
        <v>1516</v>
      </c>
      <c r="K2281" t="s">
        <v>4152</v>
      </c>
      <c r="L2281" t="s">
        <v>4490</v>
      </c>
      <c r="M2281" t="s">
        <v>4619</v>
      </c>
      <c r="N2281" t="s">
        <v>4620</v>
      </c>
      <c r="O2281" s="2">
        <v>7.96</v>
      </c>
      <c r="P2281" t="s">
        <v>6283</v>
      </c>
      <c r="Q2281" t="s">
        <v>6416</v>
      </c>
      <c r="S2281" t="s">
        <v>6419</v>
      </c>
      <c r="T2281">
        <v>4</v>
      </c>
      <c r="U2281">
        <v>2.1</v>
      </c>
      <c r="V2281">
        <v>40</v>
      </c>
      <c r="W2281" t="b">
        <v>1</v>
      </c>
      <c r="X2281">
        <v>-20.4634577</v>
      </c>
      <c r="Y2281">
        <v>-54.5830052</v>
      </c>
      <c r="Z2281" s="5" t="s">
        <v>8612</v>
      </c>
      <c r="AA2281" t="s">
        <v>11105</v>
      </c>
      <c r="AB2281" t="s">
        <v>13522</v>
      </c>
    </row>
    <row r="2282" spans="1:28">
      <c r="A2282">
        <v>2281</v>
      </c>
      <c r="B2282" t="s">
        <v>4</v>
      </c>
      <c r="C2282" s="1">
        <v>5253.3</v>
      </c>
      <c r="D2282" s="2">
        <v>63040</v>
      </c>
      <c r="E2282" t="s">
        <v>74</v>
      </c>
      <c r="F2282" t="s">
        <v>81</v>
      </c>
      <c r="G2282" t="s">
        <v>105</v>
      </c>
      <c r="H2282" t="s">
        <v>384</v>
      </c>
      <c r="I2282" t="s">
        <v>654</v>
      </c>
      <c r="J2282" t="s">
        <v>1323</v>
      </c>
      <c r="K2282" t="s">
        <v>4153</v>
      </c>
      <c r="L2282" t="s">
        <v>4413</v>
      </c>
      <c r="M2282" t="s">
        <v>4618</v>
      </c>
      <c r="N2282" t="s">
        <v>4620</v>
      </c>
      <c r="O2282" s="2">
        <v>7.3</v>
      </c>
      <c r="P2282" t="s">
        <v>4727</v>
      </c>
      <c r="Q2282" t="s">
        <v>6416</v>
      </c>
      <c r="S2282" t="s">
        <v>6419</v>
      </c>
      <c r="T2282">
        <v>1</v>
      </c>
      <c r="U2282">
        <v>1.4</v>
      </c>
      <c r="V2282">
        <v>40</v>
      </c>
      <c r="W2282" t="b">
        <v>1</v>
      </c>
      <c r="X2282">
        <v>-20.460994</v>
      </c>
      <c r="Y2282">
        <v>-54.6169436</v>
      </c>
      <c r="Z2282" s="5" t="s">
        <v>8613</v>
      </c>
      <c r="AA2282" t="s">
        <v>11106</v>
      </c>
      <c r="AB2282" t="s">
        <v>13523</v>
      </c>
    </row>
    <row r="2283" spans="1:28">
      <c r="A2283">
        <v>2282</v>
      </c>
      <c r="B2283" t="s">
        <v>41</v>
      </c>
      <c r="C2283" s="1">
        <v>5249.4</v>
      </c>
      <c r="D2283" s="2">
        <v>62993</v>
      </c>
      <c r="E2283" t="s">
        <v>76</v>
      </c>
      <c r="F2283" t="s">
        <v>82</v>
      </c>
      <c r="G2283" t="s">
        <v>106</v>
      </c>
      <c r="H2283" t="s">
        <v>385</v>
      </c>
      <c r="I2283" t="s">
        <v>654</v>
      </c>
      <c r="J2283" t="s">
        <v>1165</v>
      </c>
      <c r="K2283" t="s">
        <v>4154</v>
      </c>
      <c r="L2283" t="s">
        <v>4485</v>
      </c>
      <c r="M2283" t="s">
        <v>4619</v>
      </c>
      <c r="N2283" t="s">
        <v>4620</v>
      </c>
      <c r="O2283" s="2">
        <v>29</v>
      </c>
      <c r="P2283" t="s">
        <v>5299</v>
      </c>
      <c r="Q2283" t="s">
        <v>6416</v>
      </c>
      <c r="S2283" t="s">
        <v>6419</v>
      </c>
      <c r="T2283">
        <v>8</v>
      </c>
      <c r="U2283">
        <v>0.1</v>
      </c>
      <c r="V2283">
        <v>86.40000000000001</v>
      </c>
      <c r="W2283" t="b">
        <v>1</v>
      </c>
      <c r="X2283">
        <v>-21.7184992</v>
      </c>
      <c r="Y2283">
        <v>-52.4232323</v>
      </c>
      <c r="Z2283" s="5" t="s">
        <v>8614</v>
      </c>
      <c r="AA2283" t="s">
        <v>11107</v>
      </c>
      <c r="AB2283" t="s">
        <v>13524</v>
      </c>
    </row>
    <row r="2284" spans="1:28">
      <c r="A2284">
        <v>2283</v>
      </c>
      <c r="B2284" t="s">
        <v>4</v>
      </c>
      <c r="C2284" s="1">
        <v>5249.2</v>
      </c>
      <c r="D2284" s="2">
        <v>62991</v>
      </c>
      <c r="E2284" t="s">
        <v>74</v>
      </c>
      <c r="F2284" t="s">
        <v>77</v>
      </c>
      <c r="G2284" t="s">
        <v>116</v>
      </c>
      <c r="H2284" t="s">
        <v>395</v>
      </c>
      <c r="I2284" t="s">
        <v>825</v>
      </c>
      <c r="J2284" t="s">
        <v>1828</v>
      </c>
      <c r="K2284" t="s">
        <v>4155</v>
      </c>
      <c r="L2284" t="s">
        <v>4414</v>
      </c>
      <c r="M2284" t="s">
        <v>4618</v>
      </c>
      <c r="N2284" t="s">
        <v>4620</v>
      </c>
      <c r="O2284" s="2">
        <v>10.94</v>
      </c>
      <c r="P2284" t="s">
        <v>6284</v>
      </c>
      <c r="Q2284" t="s">
        <v>6416</v>
      </c>
      <c r="S2284" t="s">
        <v>6419</v>
      </c>
      <c r="T2284">
        <v>6</v>
      </c>
      <c r="U2284">
        <v>6.9</v>
      </c>
      <c r="V2284">
        <v>40</v>
      </c>
      <c r="W2284" t="b">
        <v>1</v>
      </c>
      <c r="X2284">
        <v>-20.52286</v>
      </c>
      <c r="Y2284">
        <v>-54.5905754</v>
      </c>
      <c r="Z2284" s="5" t="s">
        <v>8615</v>
      </c>
      <c r="AA2284" t="s">
        <v>11108</v>
      </c>
      <c r="AB2284" t="s">
        <v>13525</v>
      </c>
    </row>
    <row r="2285" spans="1:28">
      <c r="A2285">
        <v>2284</v>
      </c>
      <c r="B2285" t="s">
        <v>4</v>
      </c>
      <c r="C2285" s="1">
        <v>5248.9</v>
      </c>
      <c r="D2285" s="2">
        <v>62987</v>
      </c>
      <c r="E2285" t="s">
        <v>74</v>
      </c>
      <c r="F2285" t="s">
        <v>79</v>
      </c>
      <c r="G2285" t="s">
        <v>200</v>
      </c>
      <c r="H2285" t="s">
        <v>478</v>
      </c>
      <c r="I2285" t="s">
        <v>662</v>
      </c>
      <c r="J2285" t="s">
        <v>1829</v>
      </c>
      <c r="K2285" t="s">
        <v>4156</v>
      </c>
      <c r="L2285" t="s">
        <v>4540</v>
      </c>
      <c r="M2285" t="s">
        <v>4618</v>
      </c>
      <c r="N2285" t="s">
        <v>4620</v>
      </c>
      <c r="O2285" s="2">
        <v>7.95</v>
      </c>
      <c r="P2285" t="s">
        <v>6285</v>
      </c>
      <c r="Q2285" t="s">
        <v>6416</v>
      </c>
      <c r="S2285" t="s">
        <v>6419</v>
      </c>
      <c r="T2285">
        <v>20</v>
      </c>
      <c r="U2285">
        <v>2.5</v>
      </c>
      <c r="V2285">
        <v>40</v>
      </c>
      <c r="W2285" t="b">
        <v>1</v>
      </c>
      <c r="X2285">
        <v>-20.4739024</v>
      </c>
      <c r="Y2285">
        <v>-54.5832537</v>
      </c>
      <c r="Z2285" s="5" t="s">
        <v>8616</v>
      </c>
      <c r="AA2285" t="s">
        <v>11109</v>
      </c>
      <c r="AB2285" t="s">
        <v>13526</v>
      </c>
    </row>
    <row r="2286" spans="1:28">
      <c r="A2286">
        <v>2285</v>
      </c>
      <c r="B2286" t="s">
        <v>39</v>
      </c>
      <c r="C2286" s="1">
        <v>5247.3</v>
      </c>
      <c r="D2286" s="2">
        <v>62968</v>
      </c>
      <c r="E2286" t="s">
        <v>76</v>
      </c>
      <c r="F2286" t="s">
        <v>82</v>
      </c>
      <c r="G2286" t="s">
        <v>106</v>
      </c>
      <c r="H2286" t="s">
        <v>385</v>
      </c>
      <c r="I2286" t="s">
        <v>654</v>
      </c>
      <c r="J2286" t="s">
        <v>1156</v>
      </c>
      <c r="K2286" t="s">
        <v>4157</v>
      </c>
      <c r="L2286" t="s">
        <v>4426</v>
      </c>
      <c r="M2286" t="s">
        <v>4619</v>
      </c>
      <c r="N2286" t="s">
        <v>4620</v>
      </c>
      <c r="O2286" s="2">
        <v>7.95</v>
      </c>
      <c r="P2286" t="s">
        <v>5281</v>
      </c>
      <c r="Q2286" t="s">
        <v>6416</v>
      </c>
      <c r="S2286" t="s">
        <v>6419</v>
      </c>
      <c r="T2286">
        <v>3</v>
      </c>
      <c r="U2286">
        <v>28.5</v>
      </c>
      <c r="V2286">
        <v>140</v>
      </c>
      <c r="W2286" t="b">
        <v>1</v>
      </c>
      <c r="X2286">
        <v>-20.4514927</v>
      </c>
      <c r="Y2286">
        <v>-55.426757</v>
      </c>
      <c r="Z2286" s="5" t="s">
        <v>8617</v>
      </c>
      <c r="AA2286" t="s">
        <v>11110</v>
      </c>
      <c r="AB2286" t="s">
        <v>13527</v>
      </c>
    </row>
    <row r="2287" spans="1:28">
      <c r="A2287">
        <v>2286</v>
      </c>
      <c r="B2287" t="s">
        <v>31</v>
      </c>
      <c r="C2287" s="1">
        <v>5247</v>
      </c>
      <c r="D2287" s="2">
        <v>62964</v>
      </c>
      <c r="E2287" t="s">
        <v>74</v>
      </c>
      <c r="F2287" t="s">
        <v>86</v>
      </c>
      <c r="G2287" t="s">
        <v>117</v>
      </c>
      <c r="H2287" t="s">
        <v>396</v>
      </c>
      <c r="I2287" t="s">
        <v>654</v>
      </c>
      <c r="J2287" t="s">
        <v>1126</v>
      </c>
      <c r="K2287" t="s">
        <v>4158</v>
      </c>
      <c r="L2287" t="s">
        <v>4467</v>
      </c>
      <c r="M2287" t="s">
        <v>4618</v>
      </c>
      <c r="N2287" t="s">
        <v>4620</v>
      </c>
      <c r="O2287" s="2">
        <v>9.550000000000001</v>
      </c>
      <c r="P2287" t="s">
        <v>6286</v>
      </c>
      <c r="Q2287" t="s">
        <v>6416</v>
      </c>
      <c r="S2287" t="s">
        <v>6419</v>
      </c>
      <c r="T2287">
        <v>5</v>
      </c>
      <c r="U2287">
        <v>0.3</v>
      </c>
      <c r="V2287">
        <v>40.6</v>
      </c>
      <c r="W2287" t="b">
        <v>1</v>
      </c>
      <c r="X2287">
        <v>-23.1019366</v>
      </c>
      <c r="Y2287">
        <v>-55.2276354</v>
      </c>
      <c r="Z2287" s="5" t="s">
        <v>8618</v>
      </c>
      <c r="AA2287" t="s">
        <v>11111</v>
      </c>
      <c r="AB2287" t="s">
        <v>13528</v>
      </c>
    </row>
    <row r="2288" spans="1:28">
      <c r="A2288">
        <v>2287</v>
      </c>
      <c r="B2288" t="s">
        <v>27</v>
      </c>
      <c r="C2288" s="1">
        <v>5244.8</v>
      </c>
      <c r="D2288" s="2">
        <v>62937</v>
      </c>
      <c r="E2288" t="s">
        <v>74</v>
      </c>
      <c r="F2288" t="s">
        <v>81</v>
      </c>
      <c r="G2288" t="s">
        <v>105</v>
      </c>
      <c r="H2288" t="s">
        <v>384</v>
      </c>
      <c r="I2288" t="s">
        <v>685</v>
      </c>
      <c r="J2288" t="s">
        <v>1112</v>
      </c>
      <c r="K2288" t="s">
        <v>4159</v>
      </c>
      <c r="L2288" t="s">
        <v>4384</v>
      </c>
      <c r="M2288" t="s">
        <v>4618</v>
      </c>
      <c r="N2288" t="s">
        <v>4620</v>
      </c>
      <c r="O2288" s="2">
        <v>56.48</v>
      </c>
      <c r="P2288" t="s">
        <v>6287</v>
      </c>
      <c r="Q2288" t="s">
        <v>6417</v>
      </c>
      <c r="R2288" s="2">
        <v>50</v>
      </c>
      <c r="S2288" t="s">
        <v>6419</v>
      </c>
      <c r="T2288">
        <v>1</v>
      </c>
      <c r="U2288">
        <v>0.8</v>
      </c>
      <c r="V2288">
        <v>43.2</v>
      </c>
      <c r="W2288" t="b">
        <v>1</v>
      </c>
      <c r="X2288">
        <v>-19.6838549</v>
      </c>
      <c r="Y2288">
        <v>-51.1902594</v>
      </c>
      <c r="Z2288" s="5" t="s">
        <v>8619</v>
      </c>
      <c r="AA2288" t="s">
        <v>11112</v>
      </c>
      <c r="AB2288" t="s">
        <v>13529</v>
      </c>
    </row>
    <row r="2289" spans="1:28">
      <c r="A2289">
        <v>2288</v>
      </c>
      <c r="B2289" t="s">
        <v>34</v>
      </c>
      <c r="C2289" s="1">
        <v>5240.7</v>
      </c>
      <c r="D2289" s="2">
        <v>62888</v>
      </c>
      <c r="E2289" t="s">
        <v>73</v>
      </c>
      <c r="F2289" t="s">
        <v>77</v>
      </c>
      <c r="G2289" t="s">
        <v>116</v>
      </c>
      <c r="H2289" t="s">
        <v>395</v>
      </c>
      <c r="I2289" t="s">
        <v>650</v>
      </c>
      <c r="J2289" t="s">
        <v>1136</v>
      </c>
      <c r="K2289" t="s">
        <v>4160</v>
      </c>
      <c r="L2289" t="s">
        <v>4480</v>
      </c>
      <c r="M2289" t="s">
        <v>4617</v>
      </c>
      <c r="N2289" t="s">
        <v>4620</v>
      </c>
      <c r="O2289" s="2">
        <v>15.2</v>
      </c>
      <c r="P2289" t="s">
        <v>6288</v>
      </c>
      <c r="Q2289" t="s">
        <v>6416</v>
      </c>
      <c r="S2289" t="s">
        <v>6418</v>
      </c>
      <c r="T2289">
        <v>1</v>
      </c>
      <c r="U2289">
        <v>49.8</v>
      </c>
      <c r="V2289">
        <v>94.40000000000001</v>
      </c>
      <c r="W2289" t="b">
        <v>1</v>
      </c>
      <c r="X2289">
        <v>-21.7434701</v>
      </c>
      <c r="Y2289">
        <v>-54.0035188</v>
      </c>
      <c r="Z2289" s="5" t="s">
        <v>8620</v>
      </c>
      <c r="AA2289" t="s">
        <v>11113</v>
      </c>
      <c r="AB2289" t="s">
        <v>13530</v>
      </c>
    </row>
    <row r="2290" spans="1:28">
      <c r="A2290">
        <v>2289</v>
      </c>
      <c r="B2290" t="s">
        <v>16</v>
      </c>
      <c r="C2290" s="1">
        <v>5240.5</v>
      </c>
      <c r="D2290" s="2">
        <v>62886</v>
      </c>
      <c r="E2290" t="s">
        <v>74</v>
      </c>
      <c r="F2290" t="s">
        <v>78</v>
      </c>
      <c r="G2290" t="s">
        <v>167</v>
      </c>
      <c r="H2290" t="s">
        <v>446</v>
      </c>
      <c r="I2290" t="s">
        <v>654</v>
      </c>
      <c r="J2290" t="s">
        <v>1085</v>
      </c>
      <c r="K2290" t="s">
        <v>4161</v>
      </c>
      <c r="L2290" t="s">
        <v>4485</v>
      </c>
      <c r="M2290" t="s">
        <v>4618</v>
      </c>
      <c r="N2290" t="s">
        <v>4620</v>
      </c>
      <c r="O2290" s="2">
        <v>7.5</v>
      </c>
      <c r="P2290" t="s">
        <v>6289</v>
      </c>
      <c r="Q2290" t="s">
        <v>6416</v>
      </c>
      <c r="S2290" t="s">
        <v>6419</v>
      </c>
      <c r="T2290">
        <v>8</v>
      </c>
      <c r="U2290">
        <v>0.7</v>
      </c>
      <c r="V2290">
        <v>105.9</v>
      </c>
      <c r="W2290" t="b">
        <v>1</v>
      </c>
      <c r="X2290">
        <v>-23.0564743</v>
      </c>
      <c r="Y2290">
        <v>-54.2016629</v>
      </c>
      <c r="Z2290" s="5" t="s">
        <v>8621</v>
      </c>
      <c r="AA2290" t="s">
        <v>11114</v>
      </c>
      <c r="AB2290" t="s">
        <v>13531</v>
      </c>
    </row>
    <row r="2291" spans="1:28">
      <c r="A2291">
        <v>2290</v>
      </c>
      <c r="B2291" t="s">
        <v>7</v>
      </c>
      <c r="C2291" s="1">
        <v>5237.4</v>
      </c>
      <c r="D2291" s="2">
        <v>62849</v>
      </c>
      <c r="E2291" t="s">
        <v>74</v>
      </c>
      <c r="F2291" t="s">
        <v>87</v>
      </c>
      <c r="G2291" t="s">
        <v>172</v>
      </c>
      <c r="H2291" t="s">
        <v>451</v>
      </c>
      <c r="I2291" t="s">
        <v>654</v>
      </c>
      <c r="J2291" t="s">
        <v>1067</v>
      </c>
      <c r="K2291" t="s">
        <v>4162</v>
      </c>
      <c r="L2291" t="s">
        <v>4418</v>
      </c>
      <c r="M2291" t="s">
        <v>4618</v>
      </c>
      <c r="N2291" t="s">
        <v>4620</v>
      </c>
      <c r="O2291" s="2">
        <v>17.45</v>
      </c>
      <c r="P2291" t="s">
        <v>6290</v>
      </c>
      <c r="Q2291" t="s">
        <v>6416</v>
      </c>
      <c r="S2291" t="s">
        <v>6419</v>
      </c>
      <c r="T2291">
        <v>3</v>
      </c>
      <c r="U2291">
        <v>0.2</v>
      </c>
      <c r="V2291">
        <v>207.9</v>
      </c>
      <c r="W2291" t="b">
        <v>1</v>
      </c>
      <c r="X2291">
        <v>-20.4489701</v>
      </c>
      <c r="Y2291">
        <v>-53.760348</v>
      </c>
      <c r="Z2291" s="5" t="s">
        <v>8622</v>
      </c>
      <c r="AA2291" t="s">
        <v>11115</v>
      </c>
      <c r="AB2291" t="s">
        <v>13532</v>
      </c>
    </row>
    <row r="2292" spans="1:28">
      <c r="A2292">
        <v>2291</v>
      </c>
      <c r="B2292" t="s">
        <v>14</v>
      </c>
      <c r="C2292" s="1">
        <v>5236.4</v>
      </c>
      <c r="D2292" s="2">
        <v>62837</v>
      </c>
      <c r="E2292" t="s">
        <v>76</v>
      </c>
      <c r="F2292" t="s">
        <v>82</v>
      </c>
      <c r="G2292" t="s">
        <v>106</v>
      </c>
      <c r="H2292" t="s">
        <v>385</v>
      </c>
      <c r="I2292" t="s">
        <v>1040</v>
      </c>
      <c r="J2292" t="s">
        <v>1082</v>
      </c>
      <c r="K2292" t="s">
        <v>4163</v>
      </c>
      <c r="L2292" t="s">
        <v>4615</v>
      </c>
      <c r="M2292" t="s">
        <v>4619</v>
      </c>
      <c r="N2292" t="s">
        <v>4620</v>
      </c>
      <c r="O2292" s="2">
        <v>16.12</v>
      </c>
      <c r="P2292" t="s">
        <v>6291</v>
      </c>
      <c r="Q2292" t="s">
        <v>6416</v>
      </c>
      <c r="S2292" t="s">
        <v>6419</v>
      </c>
      <c r="T2292">
        <v>4</v>
      </c>
      <c r="U2292">
        <v>7</v>
      </c>
      <c r="V2292">
        <v>40</v>
      </c>
      <c r="W2292" t="b">
        <v>1</v>
      </c>
      <c r="X2292">
        <v>-20.1012343</v>
      </c>
      <c r="Y2292">
        <v>-51.0352894</v>
      </c>
      <c r="Z2292" s="5" t="s">
        <v>8623</v>
      </c>
      <c r="AA2292" t="s">
        <v>11116</v>
      </c>
      <c r="AB2292" t="s">
        <v>13533</v>
      </c>
    </row>
    <row r="2293" spans="1:28">
      <c r="A2293">
        <v>2292</v>
      </c>
      <c r="B2293" t="s">
        <v>10</v>
      </c>
      <c r="C2293" s="1">
        <v>5235.5</v>
      </c>
      <c r="D2293" s="2">
        <v>62826</v>
      </c>
      <c r="E2293" t="s">
        <v>73</v>
      </c>
      <c r="F2293" t="s">
        <v>77</v>
      </c>
      <c r="G2293" t="s">
        <v>98</v>
      </c>
      <c r="H2293" t="s">
        <v>377</v>
      </c>
      <c r="I2293" t="s">
        <v>650</v>
      </c>
      <c r="J2293" t="s">
        <v>1070</v>
      </c>
      <c r="K2293" t="s">
        <v>4164</v>
      </c>
      <c r="L2293" t="s">
        <v>4562</v>
      </c>
      <c r="M2293" t="s">
        <v>4617</v>
      </c>
      <c r="N2293" t="s">
        <v>4620</v>
      </c>
      <c r="O2293" s="2">
        <v>15.2</v>
      </c>
      <c r="P2293" t="s">
        <v>6292</v>
      </c>
      <c r="Q2293" t="s">
        <v>6416</v>
      </c>
      <c r="S2293" t="s">
        <v>6418</v>
      </c>
      <c r="T2293">
        <v>1</v>
      </c>
      <c r="U2293">
        <v>5.5</v>
      </c>
      <c r="V2293">
        <v>67.3</v>
      </c>
      <c r="W2293" t="b">
        <v>1</v>
      </c>
      <c r="X2293">
        <v>-19.4364207</v>
      </c>
      <c r="Y2293">
        <v>-54.5592012</v>
      </c>
      <c r="Z2293" s="5" t="s">
        <v>8624</v>
      </c>
      <c r="AA2293" t="s">
        <v>11117</v>
      </c>
      <c r="AB2293" t="s">
        <v>13534</v>
      </c>
    </row>
    <row r="2294" spans="1:28">
      <c r="A2294">
        <v>2293</v>
      </c>
      <c r="B2294" t="s">
        <v>51</v>
      </c>
      <c r="C2294" s="1">
        <v>5233.9</v>
      </c>
      <c r="D2294" s="2">
        <v>62807</v>
      </c>
      <c r="E2294" t="s">
        <v>73</v>
      </c>
      <c r="F2294" t="s">
        <v>77</v>
      </c>
      <c r="G2294" t="s">
        <v>116</v>
      </c>
      <c r="H2294" t="s">
        <v>395</v>
      </c>
      <c r="I2294" t="s">
        <v>650</v>
      </c>
      <c r="J2294" t="s">
        <v>1232</v>
      </c>
      <c r="K2294" t="s">
        <v>4165</v>
      </c>
      <c r="L2294" t="s">
        <v>4440</v>
      </c>
      <c r="M2294" t="s">
        <v>4617</v>
      </c>
      <c r="N2294" t="s">
        <v>4620</v>
      </c>
      <c r="O2294" s="2">
        <v>9.99</v>
      </c>
      <c r="P2294" t="s">
        <v>6293</v>
      </c>
      <c r="Q2294" t="s">
        <v>6416</v>
      </c>
      <c r="S2294" t="s">
        <v>6418</v>
      </c>
      <c r="T2294">
        <v>2</v>
      </c>
      <c r="U2294">
        <v>15.5</v>
      </c>
      <c r="V2294">
        <v>58.3</v>
      </c>
      <c r="W2294" t="b">
        <v>1</v>
      </c>
      <c r="X2294">
        <v>-19.7795249</v>
      </c>
      <c r="Y2294">
        <v>-54.3853044</v>
      </c>
      <c r="Z2294" s="5" t="s">
        <v>8625</v>
      </c>
      <c r="AA2294" t="s">
        <v>11118</v>
      </c>
      <c r="AB2294" t="s">
        <v>13535</v>
      </c>
    </row>
    <row r="2295" spans="1:28">
      <c r="A2295">
        <v>2294</v>
      </c>
      <c r="B2295" t="s">
        <v>5</v>
      </c>
      <c r="C2295" s="1">
        <v>5233.5</v>
      </c>
      <c r="D2295" s="2">
        <v>62802</v>
      </c>
      <c r="E2295" t="s">
        <v>73</v>
      </c>
      <c r="F2295" t="s">
        <v>77</v>
      </c>
      <c r="G2295" t="s">
        <v>116</v>
      </c>
      <c r="H2295" t="s">
        <v>395</v>
      </c>
      <c r="I2295" t="s">
        <v>650</v>
      </c>
      <c r="J2295" t="s">
        <v>1185</v>
      </c>
      <c r="K2295" t="s">
        <v>4166</v>
      </c>
      <c r="L2295" t="s">
        <v>4378</v>
      </c>
      <c r="M2295" t="s">
        <v>4617</v>
      </c>
      <c r="N2295" t="s">
        <v>4620</v>
      </c>
      <c r="O2295" s="2">
        <v>7.27</v>
      </c>
      <c r="P2295" t="s">
        <v>6294</v>
      </c>
      <c r="Q2295" t="s">
        <v>6416</v>
      </c>
      <c r="S2295" t="s">
        <v>6418</v>
      </c>
      <c r="T2295">
        <v>2</v>
      </c>
      <c r="U2295">
        <v>360</v>
      </c>
      <c r="V2295">
        <v>272.9</v>
      </c>
      <c r="W2295" t="b">
        <v>0</v>
      </c>
      <c r="X2295">
        <v>-19.9214846</v>
      </c>
      <c r="Y2295">
        <v>-54.3588135</v>
      </c>
      <c r="Z2295" s="5" t="s">
        <v>8626</v>
      </c>
      <c r="AA2295" t="s">
        <v>11119</v>
      </c>
      <c r="AB2295" t="s">
        <v>13536</v>
      </c>
    </row>
    <row r="2296" spans="1:28">
      <c r="A2296">
        <v>2295</v>
      </c>
      <c r="B2296" t="s">
        <v>42</v>
      </c>
      <c r="C2296" s="1">
        <v>5233.3</v>
      </c>
      <c r="D2296" s="2">
        <v>62800</v>
      </c>
      <c r="E2296" t="s">
        <v>73</v>
      </c>
      <c r="F2296" t="s">
        <v>77</v>
      </c>
      <c r="G2296" t="s">
        <v>116</v>
      </c>
      <c r="H2296" t="s">
        <v>395</v>
      </c>
      <c r="I2296" t="s">
        <v>650</v>
      </c>
      <c r="J2296" t="s">
        <v>1167</v>
      </c>
      <c r="K2296" t="s">
        <v>4167</v>
      </c>
      <c r="L2296" t="s">
        <v>4397</v>
      </c>
      <c r="M2296" t="s">
        <v>4617</v>
      </c>
      <c r="N2296" t="s">
        <v>4620</v>
      </c>
      <c r="O2296" s="2">
        <v>29.99</v>
      </c>
      <c r="P2296" t="s">
        <v>4457</v>
      </c>
      <c r="Q2296" t="s">
        <v>6416</v>
      </c>
      <c r="S2296" t="s">
        <v>6418</v>
      </c>
      <c r="T2296">
        <v>1</v>
      </c>
      <c r="U2296">
        <v>28.1</v>
      </c>
      <c r="V2296">
        <v>121.3</v>
      </c>
      <c r="W2296" t="b">
        <v>1</v>
      </c>
      <c r="X2296">
        <v>-18.5991031</v>
      </c>
      <c r="Y2296">
        <v>-52.8736117</v>
      </c>
      <c r="Z2296" s="5" t="s">
        <v>8627</v>
      </c>
      <c r="AA2296" t="s">
        <v>11120</v>
      </c>
      <c r="AB2296" t="s">
        <v>13537</v>
      </c>
    </row>
    <row r="2297" spans="1:28">
      <c r="A2297">
        <v>2296</v>
      </c>
      <c r="B2297" t="s">
        <v>4</v>
      </c>
      <c r="C2297" s="1">
        <v>5232.8</v>
      </c>
      <c r="D2297" s="2">
        <v>62794</v>
      </c>
      <c r="E2297" t="s">
        <v>76</v>
      </c>
      <c r="F2297" t="s">
        <v>82</v>
      </c>
      <c r="G2297" t="s">
        <v>106</v>
      </c>
      <c r="H2297" t="s">
        <v>385</v>
      </c>
      <c r="I2297" t="s">
        <v>742</v>
      </c>
      <c r="J2297" t="s">
        <v>1313</v>
      </c>
      <c r="K2297" t="s">
        <v>4168</v>
      </c>
      <c r="L2297" t="s">
        <v>4404</v>
      </c>
      <c r="M2297" t="s">
        <v>4619</v>
      </c>
      <c r="N2297" t="s">
        <v>4620</v>
      </c>
      <c r="O2297" s="2">
        <v>7.27</v>
      </c>
      <c r="P2297" t="s">
        <v>6295</v>
      </c>
      <c r="Q2297" t="s">
        <v>6416</v>
      </c>
      <c r="S2297" t="s">
        <v>6419</v>
      </c>
      <c r="T2297">
        <v>1</v>
      </c>
      <c r="U2297">
        <v>4.4</v>
      </c>
      <c r="V2297">
        <v>40</v>
      </c>
      <c r="W2297" t="b">
        <v>1</v>
      </c>
      <c r="X2297">
        <v>-20.4361862</v>
      </c>
      <c r="Y2297">
        <v>-54.569904</v>
      </c>
      <c r="Z2297" s="5" t="s">
        <v>8628</v>
      </c>
      <c r="AA2297" t="s">
        <v>11121</v>
      </c>
      <c r="AB2297" t="s">
        <v>13538</v>
      </c>
    </row>
    <row r="2298" spans="1:28">
      <c r="A2298">
        <v>2297</v>
      </c>
      <c r="B2298" t="s">
        <v>24</v>
      </c>
      <c r="C2298" s="1">
        <v>5231.3</v>
      </c>
      <c r="D2298" s="2">
        <v>62776</v>
      </c>
      <c r="E2298" t="s">
        <v>76</v>
      </c>
      <c r="F2298" t="s">
        <v>82</v>
      </c>
      <c r="G2298" t="s">
        <v>106</v>
      </c>
      <c r="H2298" t="s">
        <v>385</v>
      </c>
      <c r="I2298" t="s">
        <v>654</v>
      </c>
      <c r="J2298" t="s">
        <v>1107</v>
      </c>
      <c r="K2298" t="s">
        <v>4169</v>
      </c>
      <c r="L2298" t="s">
        <v>4435</v>
      </c>
      <c r="M2298" t="s">
        <v>4619</v>
      </c>
      <c r="N2298" t="s">
        <v>4620</v>
      </c>
      <c r="O2298" s="2">
        <v>48.673</v>
      </c>
      <c r="P2298" t="s">
        <v>5456</v>
      </c>
      <c r="Q2298" t="s">
        <v>6417</v>
      </c>
      <c r="R2298" s="2">
        <v>75</v>
      </c>
      <c r="S2298" t="s">
        <v>6419</v>
      </c>
      <c r="T2298">
        <v>3</v>
      </c>
      <c r="U2298">
        <v>1.1</v>
      </c>
      <c r="V2298">
        <v>135.4</v>
      </c>
      <c r="W2298" t="b">
        <v>1</v>
      </c>
      <c r="X2298">
        <v>-19.5435722</v>
      </c>
      <c r="Y2298">
        <v>-54.0420775</v>
      </c>
      <c r="Z2298" s="5" t="s">
        <v>8629</v>
      </c>
      <c r="AA2298" t="s">
        <v>11122</v>
      </c>
      <c r="AB2298" t="s">
        <v>13539</v>
      </c>
    </row>
    <row r="2299" spans="1:28">
      <c r="A2299">
        <v>2298</v>
      </c>
      <c r="B2299" t="s">
        <v>4</v>
      </c>
      <c r="C2299" s="1">
        <v>5230.2</v>
      </c>
      <c r="D2299" s="2">
        <v>62762</v>
      </c>
      <c r="E2299" t="s">
        <v>76</v>
      </c>
      <c r="F2299" t="s">
        <v>82</v>
      </c>
      <c r="G2299" t="s">
        <v>106</v>
      </c>
      <c r="H2299" t="s">
        <v>385</v>
      </c>
      <c r="I2299" t="s">
        <v>660</v>
      </c>
      <c r="J2299" t="s">
        <v>1530</v>
      </c>
      <c r="K2299" t="s">
        <v>4170</v>
      </c>
      <c r="L2299" t="s">
        <v>4431</v>
      </c>
      <c r="M2299" t="s">
        <v>4619</v>
      </c>
      <c r="N2299" t="s">
        <v>4620</v>
      </c>
      <c r="O2299" s="2">
        <v>7.26</v>
      </c>
      <c r="P2299" t="s">
        <v>4558</v>
      </c>
      <c r="Q2299" t="s">
        <v>6416</v>
      </c>
      <c r="S2299" t="s">
        <v>6419</v>
      </c>
      <c r="T2299">
        <v>1</v>
      </c>
      <c r="U2299">
        <v>3.2</v>
      </c>
      <c r="V2299">
        <v>40</v>
      </c>
      <c r="W2299" t="b">
        <v>1</v>
      </c>
      <c r="X2299">
        <v>-20.457717</v>
      </c>
      <c r="Y2299">
        <v>-54.5721147</v>
      </c>
      <c r="Z2299" s="5" t="s">
        <v>8630</v>
      </c>
      <c r="AA2299" t="s">
        <v>11123</v>
      </c>
      <c r="AB2299" t="s">
        <v>13540</v>
      </c>
    </row>
    <row r="2300" spans="1:28">
      <c r="A2300">
        <v>2299</v>
      </c>
      <c r="B2300" t="s">
        <v>45</v>
      </c>
      <c r="C2300" s="1">
        <v>5230</v>
      </c>
      <c r="D2300" s="2">
        <v>62760</v>
      </c>
      <c r="E2300" t="s">
        <v>74</v>
      </c>
      <c r="F2300" t="s">
        <v>90</v>
      </c>
      <c r="G2300" t="s">
        <v>241</v>
      </c>
      <c r="H2300" t="s">
        <v>519</v>
      </c>
      <c r="I2300" t="s">
        <v>654</v>
      </c>
      <c r="J2300" t="s">
        <v>1176</v>
      </c>
      <c r="K2300" t="s">
        <v>4171</v>
      </c>
      <c r="L2300" t="s">
        <v>4432</v>
      </c>
      <c r="M2300" t="s">
        <v>4618</v>
      </c>
      <c r="N2300" t="s">
        <v>4620</v>
      </c>
      <c r="O2300" s="2">
        <v>15.2</v>
      </c>
      <c r="P2300" t="s">
        <v>6296</v>
      </c>
      <c r="Q2300" t="s">
        <v>6416</v>
      </c>
      <c r="S2300" t="s">
        <v>6419</v>
      </c>
      <c r="T2300">
        <v>4</v>
      </c>
      <c r="U2300">
        <v>0.3</v>
      </c>
      <c r="V2300">
        <v>41.7</v>
      </c>
      <c r="W2300" t="b">
        <v>1</v>
      </c>
      <c r="X2300">
        <v>-22.0796914</v>
      </c>
      <c r="Y2300">
        <v>-54.789472</v>
      </c>
      <c r="Z2300" s="5" t="s">
        <v>8631</v>
      </c>
      <c r="AA2300" t="s">
        <v>11124</v>
      </c>
      <c r="AB2300" t="s">
        <v>13541</v>
      </c>
    </row>
    <row r="2301" spans="1:28">
      <c r="A2301">
        <v>2300</v>
      </c>
      <c r="B2301" t="s">
        <v>39</v>
      </c>
      <c r="C2301" s="1">
        <v>5229.9</v>
      </c>
      <c r="D2301" s="2">
        <v>62759</v>
      </c>
      <c r="E2301" t="s">
        <v>73</v>
      </c>
      <c r="F2301" t="s">
        <v>77</v>
      </c>
      <c r="G2301" t="s">
        <v>116</v>
      </c>
      <c r="H2301" t="s">
        <v>395</v>
      </c>
      <c r="I2301" t="s">
        <v>650</v>
      </c>
      <c r="J2301" t="s">
        <v>1156</v>
      </c>
      <c r="K2301" t="s">
        <v>4172</v>
      </c>
      <c r="L2301" t="s">
        <v>4400</v>
      </c>
      <c r="M2301" t="s">
        <v>4617</v>
      </c>
      <c r="N2301" t="s">
        <v>4620</v>
      </c>
      <c r="O2301" s="2">
        <v>44.316</v>
      </c>
      <c r="P2301" t="s">
        <v>4763</v>
      </c>
      <c r="Q2301" t="s">
        <v>6416</v>
      </c>
      <c r="S2301" t="s">
        <v>6418</v>
      </c>
      <c r="T2301">
        <v>1</v>
      </c>
      <c r="U2301">
        <v>45.8</v>
      </c>
      <c r="V2301">
        <v>140</v>
      </c>
      <c r="W2301" t="b">
        <v>1</v>
      </c>
      <c r="X2301">
        <v>-20.2917439</v>
      </c>
      <c r="Y2301">
        <v>-55.445523</v>
      </c>
      <c r="Z2301" s="5" t="s">
        <v>8632</v>
      </c>
      <c r="AA2301" t="s">
        <v>11125</v>
      </c>
      <c r="AB2301" t="s">
        <v>13542</v>
      </c>
    </row>
    <row r="2302" spans="1:28">
      <c r="A2302">
        <v>2301</v>
      </c>
      <c r="B2302" t="s">
        <v>8</v>
      </c>
      <c r="C2302" s="1">
        <v>5228.5</v>
      </c>
      <c r="D2302" s="2">
        <v>62742</v>
      </c>
      <c r="E2302" t="s">
        <v>73</v>
      </c>
      <c r="F2302" t="s">
        <v>77</v>
      </c>
      <c r="G2302" t="s">
        <v>98</v>
      </c>
      <c r="H2302" t="s">
        <v>377</v>
      </c>
      <c r="I2302" t="s">
        <v>1041</v>
      </c>
      <c r="J2302" t="s">
        <v>1830</v>
      </c>
      <c r="K2302" t="s">
        <v>4173</v>
      </c>
      <c r="L2302" t="s">
        <v>4406</v>
      </c>
      <c r="M2302" t="s">
        <v>4617</v>
      </c>
      <c r="N2302" t="s">
        <v>4620</v>
      </c>
      <c r="O2302" s="2">
        <v>7.26</v>
      </c>
      <c r="P2302" t="s">
        <v>6297</v>
      </c>
      <c r="Q2302" t="s">
        <v>6417</v>
      </c>
      <c r="R2302" s="2">
        <v>75</v>
      </c>
      <c r="S2302" t="s">
        <v>6418</v>
      </c>
      <c r="T2302">
        <v>1</v>
      </c>
      <c r="U2302">
        <v>3.8</v>
      </c>
      <c r="V2302">
        <v>40</v>
      </c>
      <c r="W2302" t="b">
        <v>1</v>
      </c>
      <c r="X2302">
        <v>-22.1926231</v>
      </c>
      <c r="Y2302">
        <v>-54.8180984</v>
      </c>
      <c r="Z2302" s="5" t="s">
        <v>8633</v>
      </c>
      <c r="AA2302" t="s">
        <v>11126</v>
      </c>
      <c r="AB2302" t="s">
        <v>13543</v>
      </c>
    </row>
    <row r="2303" spans="1:28">
      <c r="A2303">
        <v>2302</v>
      </c>
      <c r="B2303" t="s">
        <v>4</v>
      </c>
      <c r="C2303" s="1">
        <v>5227.7</v>
      </c>
      <c r="D2303" s="2">
        <v>62732</v>
      </c>
      <c r="E2303" t="s">
        <v>76</v>
      </c>
      <c r="F2303" t="s">
        <v>82</v>
      </c>
      <c r="G2303" t="s">
        <v>106</v>
      </c>
      <c r="H2303" t="s">
        <v>385</v>
      </c>
      <c r="I2303" t="s">
        <v>668</v>
      </c>
      <c r="J2303" t="s">
        <v>1087</v>
      </c>
      <c r="K2303" t="s">
        <v>4174</v>
      </c>
      <c r="L2303" t="s">
        <v>4470</v>
      </c>
      <c r="M2303" t="s">
        <v>4619</v>
      </c>
      <c r="N2303" t="s">
        <v>4620</v>
      </c>
      <c r="O2303" s="2">
        <v>63.009</v>
      </c>
      <c r="P2303" t="s">
        <v>4746</v>
      </c>
      <c r="Q2303" t="s">
        <v>6416</v>
      </c>
      <c r="S2303" t="s">
        <v>6419</v>
      </c>
      <c r="T2303">
        <v>77</v>
      </c>
      <c r="U2303">
        <v>1.6</v>
      </c>
      <c r="V2303">
        <v>40</v>
      </c>
      <c r="W2303" t="b">
        <v>1</v>
      </c>
      <c r="X2303">
        <v>-20.4470264</v>
      </c>
      <c r="Y2303">
        <v>-54.6066632</v>
      </c>
      <c r="Z2303" s="5" t="s">
        <v>8634</v>
      </c>
      <c r="AA2303" t="s">
        <v>11127</v>
      </c>
      <c r="AB2303" t="s">
        <v>13544</v>
      </c>
    </row>
    <row r="2304" spans="1:28">
      <c r="A2304">
        <v>2303</v>
      </c>
      <c r="B2304" t="s">
        <v>16</v>
      </c>
      <c r="C2304" s="1">
        <v>5227.7</v>
      </c>
      <c r="D2304" s="2">
        <v>62732</v>
      </c>
      <c r="E2304" t="s">
        <v>74</v>
      </c>
      <c r="F2304" t="s">
        <v>78</v>
      </c>
      <c r="G2304" t="s">
        <v>169</v>
      </c>
      <c r="H2304" t="s">
        <v>448</v>
      </c>
      <c r="I2304" t="s">
        <v>654</v>
      </c>
      <c r="J2304" t="s">
        <v>1085</v>
      </c>
      <c r="K2304" t="s">
        <v>4175</v>
      </c>
      <c r="L2304" t="s">
        <v>4549</v>
      </c>
      <c r="M2304" t="s">
        <v>4618</v>
      </c>
      <c r="N2304" t="s">
        <v>4620</v>
      </c>
      <c r="O2304" s="2">
        <v>7.26</v>
      </c>
      <c r="P2304" t="s">
        <v>4765</v>
      </c>
      <c r="Q2304" t="s">
        <v>6416</v>
      </c>
      <c r="S2304" t="s">
        <v>6419</v>
      </c>
      <c r="T2304">
        <v>3</v>
      </c>
      <c r="U2304">
        <v>1.4</v>
      </c>
      <c r="V2304">
        <v>105.9</v>
      </c>
      <c r="W2304" t="b">
        <v>1</v>
      </c>
      <c r="X2304">
        <v>-23.0490343</v>
      </c>
      <c r="Y2304">
        <v>-54.2019051</v>
      </c>
      <c r="Z2304" s="5" t="s">
        <v>8635</v>
      </c>
      <c r="AA2304" t="s">
        <v>11128</v>
      </c>
      <c r="AB2304" t="s">
        <v>13545</v>
      </c>
    </row>
    <row r="2305" spans="1:28">
      <c r="A2305">
        <v>2304</v>
      </c>
      <c r="B2305" t="s">
        <v>8</v>
      </c>
      <c r="C2305" s="1">
        <v>5227</v>
      </c>
      <c r="D2305" s="2">
        <v>62724</v>
      </c>
      <c r="E2305" t="s">
        <v>74</v>
      </c>
      <c r="F2305" t="s">
        <v>86</v>
      </c>
      <c r="G2305" t="s">
        <v>156</v>
      </c>
      <c r="H2305" t="s">
        <v>435</v>
      </c>
      <c r="I2305" t="s">
        <v>674</v>
      </c>
      <c r="J2305" t="s">
        <v>1831</v>
      </c>
      <c r="K2305" t="s">
        <v>4176</v>
      </c>
      <c r="L2305" t="s">
        <v>4445</v>
      </c>
      <c r="M2305" t="s">
        <v>4618</v>
      </c>
      <c r="N2305" t="s">
        <v>4620</v>
      </c>
      <c r="O2305" s="2">
        <v>7.26</v>
      </c>
      <c r="P2305" t="s">
        <v>6298</v>
      </c>
      <c r="Q2305" t="s">
        <v>6416</v>
      </c>
      <c r="S2305" t="s">
        <v>6419</v>
      </c>
      <c r="T2305">
        <v>4</v>
      </c>
      <c r="U2305">
        <v>1.6</v>
      </c>
      <c r="V2305">
        <v>40</v>
      </c>
      <c r="W2305" t="b">
        <v>1</v>
      </c>
      <c r="X2305">
        <v>-22.2400003</v>
      </c>
      <c r="Y2305">
        <v>-54.8050343</v>
      </c>
      <c r="Z2305" s="5" t="s">
        <v>8636</v>
      </c>
      <c r="AA2305" t="s">
        <v>11129</v>
      </c>
      <c r="AB2305" t="s">
        <v>13546</v>
      </c>
    </row>
    <row r="2306" spans="1:28">
      <c r="A2306">
        <v>2305</v>
      </c>
      <c r="B2306" t="s">
        <v>22</v>
      </c>
      <c r="C2306" s="1">
        <v>5225.8</v>
      </c>
      <c r="D2306" s="2">
        <v>62709</v>
      </c>
      <c r="E2306" t="s">
        <v>74</v>
      </c>
      <c r="F2306" t="s">
        <v>81</v>
      </c>
      <c r="G2306" t="s">
        <v>105</v>
      </c>
      <c r="H2306" t="s">
        <v>384</v>
      </c>
      <c r="I2306" t="s">
        <v>650</v>
      </c>
      <c r="J2306" t="s">
        <v>1100</v>
      </c>
      <c r="K2306" t="s">
        <v>4177</v>
      </c>
      <c r="L2306" t="s">
        <v>4442</v>
      </c>
      <c r="M2306" t="s">
        <v>4618</v>
      </c>
      <c r="N2306" t="s">
        <v>4620</v>
      </c>
      <c r="O2306" s="2">
        <v>7.92</v>
      </c>
      <c r="P2306" t="s">
        <v>5169</v>
      </c>
      <c r="Q2306" t="s">
        <v>6416</v>
      </c>
      <c r="S2306" t="s">
        <v>6418</v>
      </c>
      <c r="T2306">
        <v>1</v>
      </c>
      <c r="U2306">
        <v>55.8</v>
      </c>
      <c r="V2306">
        <v>120</v>
      </c>
      <c r="W2306" t="b">
        <v>1</v>
      </c>
      <c r="X2306">
        <v>-20.7730352</v>
      </c>
      <c r="Y2306">
        <v>-56.1021409</v>
      </c>
      <c r="Z2306" s="5" t="s">
        <v>8637</v>
      </c>
      <c r="AA2306" t="s">
        <v>11130</v>
      </c>
      <c r="AB2306" t="s">
        <v>13547</v>
      </c>
    </row>
    <row r="2307" spans="1:28">
      <c r="A2307">
        <v>2306</v>
      </c>
      <c r="B2307" t="s">
        <v>58</v>
      </c>
      <c r="C2307" s="1">
        <v>5225.4</v>
      </c>
      <c r="D2307" s="2">
        <v>62705</v>
      </c>
      <c r="E2307" t="s">
        <v>74</v>
      </c>
      <c r="F2307" t="s">
        <v>78</v>
      </c>
      <c r="G2307" t="s">
        <v>120</v>
      </c>
      <c r="H2307" t="s">
        <v>399</v>
      </c>
      <c r="I2307" t="s">
        <v>654</v>
      </c>
      <c r="J2307" t="s">
        <v>1338</v>
      </c>
      <c r="K2307" t="s">
        <v>4178</v>
      </c>
      <c r="L2307" t="s">
        <v>4478</v>
      </c>
      <c r="M2307" t="s">
        <v>4618</v>
      </c>
      <c r="N2307" t="s">
        <v>4620</v>
      </c>
      <c r="O2307" s="2">
        <v>7.26</v>
      </c>
      <c r="P2307" t="s">
        <v>6299</v>
      </c>
      <c r="Q2307" t="s">
        <v>6416</v>
      </c>
      <c r="S2307" t="s">
        <v>6419</v>
      </c>
      <c r="T2307">
        <v>7</v>
      </c>
      <c r="U2307">
        <v>25.1</v>
      </c>
      <c r="V2307">
        <v>77.8</v>
      </c>
      <c r="W2307" t="b">
        <v>1</v>
      </c>
      <c r="X2307">
        <v>-23.6869553</v>
      </c>
      <c r="Y2307">
        <v>-54.5637152</v>
      </c>
      <c r="Z2307" s="5" t="s">
        <v>8638</v>
      </c>
      <c r="AA2307" t="s">
        <v>11131</v>
      </c>
      <c r="AB2307" t="s">
        <v>13548</v>
      </c>
    </row>
    <row r="2308" spans="1:28">
      <c r="A2308">
        <v>2307</v>
      </c>
      <c r="B2308" t="s">
        <v>29</v>
      </c>
      <c r="C2308" s="1">
        <v>5224.4</v>
      </c>
      <c r="D2308" s="2">
        <v>62693</v>
      </c>
      <c r="E2308" t="s">
        <v>73</v>
      </c>
      <c r="F2308" t="s">
        <v>77</v>
      </c>
      <c r="G2308" t="s">
        <v>232</v>
      </c>
      <c r="H2308" t="s">
        <v>510</v>
      </c>
      <c r="I2308" t="s">
        <v>650</v>
      </c>
      <c r="J2308" t="s">
        <v>1118</v>
      </c>
      <c r="K2308" t="s">
        <v>4179</v>
      </c>
      <c r="L2308" t="s">
        <v>4427</v>
      </c>
      <c r="M2308" t="s">
        <v>4617</v>
      </c>
      <c r="N2308" t="s">
        <v>4620</v>
      </c>
      <c r="O2308" s="2">
        <v>7.26</v>
      </c>
      <c r="P2308" t="s">
        <v>6300</v>
      </c>
      <c r="Q2308" t="s">
        <v>6416</v>
      </c>
      <c r="S2308" t="s">
        <v>6418</v>
      </c>
      <c r="T2308">
        <v>1</v>
      </c>
      <c r="U2308">
        <v>32.8</v>
      </c>
      <c r="V2308">
        <v>166.1</v>
      </c>
      <c r="W2308" t="b">
        <v>1</v>
      </c>
      <c r="X2308">
        <v>-22.1000354</v>
      </c>
      <c r="Y2308">
        <v>-53.6253265</v>
      </c>
      <c r="Z2308" s="5" t="s">
        <v>8639</v>
      </c>
      <c r="AA2308" t="s">
        <v>11132</v>
      </c>
      <c r="AB2308" t="s">
        <v>13549</v>
      </c>
    </row>
    <row r="2309" spans="1:28">
      <c r="A2309">
        <v>2308</v>
      </c>
      <c r="B2309" t="s">
        <v>4</v>
      </c>
      <c r="C2309" s="1">
        <v>5223.8</v>
      </c>
      <c r="D2309" s="2">
        <v>62686</v>
      </c>
      <c r="E2309" t="s">
        <v>74</v>
      </c>
      <c r="F2309" t="s">
        <v>79</v>
      </c>
      <c r="G2309" t="s">
        <v>112</v>
      </c>
      <c r="H2309" t="s">
        <v>391</v>
      </c>
      <c r="I2309" t="s">
        <v>688</v>
      </c>
      <c r="J2309" t="s">
        <v>1832</v>
      </c>
      <c r="K2309" t="s">
        <v>4180</v>
      </c>
      <c r="L2309" t="s">
        <v>4398</v>
      </c>
      <c r="M2309" t="s">
        <v>4618</v>
      </c>
      <c r="N2309" t="s">
        <v>4620</v>
      </c>
      <c r="O2309" s="2">
        <v>38.9</v>
      </c>
      <c r="P2309" t="s">
        <v>6301</v>
      </c>
      <c r="Q2309" t="s">
        <v>6417</v>
      </c>
      <c r="R2309" s="2">
        <v>50</v>
      </c>
      <c r="S2309" t="s">
        <v>6419</v>
      </c>
      <c r="T2309">
        <v>29</v>
      </c>
      <c r="U2309">
        <v>4.5</v>
      </c>
      <c r="V2309">
        <v>40</v>
      </c>
      <c r="W2309" t="b">
        <v>1</v>
      </c>
      <c r="X2309">
        <v>-20.4790938</v>
      </c>
      <c r="Y2309">
        <v>-54.6414831</v>
      </c>
      <c r="Z2309" s="5" t="s">
        <v>6583</v>
      </c>
      <c r="AA2309" t="s">
        <v>11133</v>
      </c>
      <c r="AB2309" t="s">
        <v>11493</v>
      </c>
    </row>
    <row r="2310" spans="1:28">
      <c r="A2310">
        <v>2309</v>
      </c>
      <c r="B2310" t="s">
        <v>4</v>
      </c>
      <c r="C2310" s="1">
        <v>5222.3</v>
      </c>
      <c r="D2310" s="2">
        <v>62668</v>
      </c>
      <c r="E2310" t="s">
        <v>74</v>
      </c>
      <c r="F2310" t="s">
        <v>78</v>
      </c>
      <c r="G2310" t="s">
        <v>142</v>
      </c>
      <c r="H2310" t="s">
        <v>421</v>
      </c>
      <c r="I2310" t="s">
        <v>799</v>
      </c>
      <c r="J2310" t="s">
        <v>1833</v>
      </c>
      <c r="K2310" t="s">
        <v>4181</v>
      </c>
      <c r="L2310" t="s">
        <v>4444</v>
      </c>
      <c r="M2310" t="s">
        <v>4618</v>
      </c>
      <c r="N2310" t="s">
        <v>4620</v>
      </c>
      <c r="O2310" s="2">
        <v>7.25</v>
      </c>
      <c r="P2310" t="s">
        <v>5584</v>
      </c>
      <c r="Q2310" t="s">
        <v>6416</v>
      </c>
      <c r="S2310" t="s">
        <v>6419</v>
      </c>
      <c r="T2310">
        <v>3</v>
      </c>
      <c r="U2310">
        <v>7</v>
      </c>
      <c r="V2310">
        <v>40</v>
      </c>
      <c r="W2310" t="b">
        <v>1</v>
      </c>
      <c r="X2310">
        <v>-20.4069901</v>
      </c>
      <c r="Y2310">
        <v>-54.569449</v>
      </c>
      <c r="Z2310" s="5" t="s">
        <v>8640</v>
      </c>
      <c r="AA2310" t="s">
        <v>11134</v>
      </c>
      <c r="AB2310" t="s">
        <v>13550</v>
      </c>
    </row>
    <row r="2311" spans="1:28">
      <c r="A2311">
        <v>2310</v>
      </c>
      <c r="B2311" t="s">
        <v>9</v>
      </c>
      <c r="C2311" s="1">
        <v>5219.9</v>
      </c>
      <c r="D2311" s="2">
        <v>62639</v>
      </c>
      <c r="E2311" t="s">
        <v>76</v>
      </c>
      <c r="F2311" t="s">
        <v>82</v>
      </c>
      <c r="G2311" t="s">
        <v>106</v>
      </c>
      <c r="H2311" t="s">
        <v>385</v>
      </c>
      <c r="I2311" t="s">
        <v>654</v>
      </c>
      <c r="J2311" t="s">
        <v>1069</v>
      </c>
      <c r="K2311" t="s">
        <v>4182</v>
      </c>
      <c r="L2311" t="s">
        <v>4414</v>
      </c>
      <c r="M2311" t="s">
        <v>4619</v>
      </c>
      <c r="N2311" t="s">
        <v>4620</v>
      </c>
      <c r="O2311" s="2">
        <v>4.72</v>
      </c>
      <c r="P2311" t="s">
        <v>4632</v>
      </c>
      <c r="Q2311" t="s">
        <v>6416</v>
      </c>
      <c r="S2311" t="s">
        <v>6419</v>
      </c>
      <c r="T2311">
        <v>6</v>
      </c>
      <c r="U2311">
        <v>0.6</v>
      </c>
      <c r="V2311">
        <v>67.3</v>
      </c>
      <c r="W2311" t="b">
        <v>1</v>
      </c>
      <c r="X2311">
        <v>-22.6340723</v>
      </c>
      <c r="Y2311">
        <v>-54.8179796</v>
      </c>
      <c r="Z2311" s="5" t="s">
        <v>8641</v>
      </c>
      <c r="AA2311" t="s">
        <v>11135</v>
      </c>
      <c r="AB2311" t="s">
        <v>13551</v>
      </c>
    </row>
    <row r="2312" spans="1:28">
      <c r="A2312">
        <v>2311</v>
      </c>
      <c r="B2312" t="s">
        <v>4</v>
      </c>
      <c r="C2312" s="1">
        <v>5219.1</v>
      </c>
      <c r="D2312" s="2">
        <v>62629</v>
      </c>
      <c r="E2312" t="s">
        <v>74</v>
      </c>
      <c r="F2312" t="s">
        <v>86</v>
      </c>
      <c r="G2312" t="s">
        <v>156</v>
      </c>
      <c r="H2312" t="s">
        <v>435</v>
      </c>
      <c r="I2312" t="s">
        <v>1042</v>
      </c>
      <c r="J2312" t="s">
        <v>1834</v>
      </c>
      <c r="K2312" t="s">
        <v>4183</v>
      </c>
      <c r="L2312" t="s">
        <v>4444</v>
      </c>
      <c r="M2312" t="s">
        <v>4618</v>
      </c>
      <c r="N2312" t="s">
        <v>4620</v>
      </c>
      <c r="O2312" s="2">
        <v>15</v>
      </c>
      <c r="P2312" t="s">
        <v>5783</v>
      </c>
      <c r="Q2312" t="s">
        <v>6416</v>
      </c>
      <c r="S2312" t="s">
        <v>6419</v>
      </c>
      <c r="T2312">
        <v>4</v>
      </c>
      <c r="U2312">
        <v>7.7</v>
      </c>
      <c r="V2312">
        <v>40</v>
      </c>
      <c r="W2312" t="b">
        <v>1</v>
      </c>
      <c r="X2312">
        <v>-20.4928281</v>
      </c>
      <c r="Y2312">
        <v>-54.6695695</v>
      </c>
      <c r="Z2312" s="5" t="s">
        <v>8642</v>
      </c>
      <c r="AA2312" t="s">
        <v>11136</v>
      </c>
      <c r="AB2312" t="s">
        <v>13552</v>
      </c>
    </row>
    <row r="2313" spans="1:28">
      <c r="A2313">
        <v>2312</v>
      </c>
      <c r="B2313" t="s">
        <v>4</v>
      </c>
      <c r="C2313" s="1">
        <v>5214.2</v>
      </c>
      <c r="D2313" s="2">
        <v>62570</v>
      </c>
      <c r="E2313" t="s">
        <v>74</v>
      </c>
      <c r="F2313" t="s">
        <v>91</v>
      </c>
      <c r="G2313" t="s">
        <v>304</v>
      </c>
      <c r="H2313" t="s">
        <v>581</v>
      </c>
      <c r="I2313" t="s">
        <v>654</v>
      </c>
      <c r="J2313" t="s">
        <v>1641</v>
      </c>
      <c r="K2313" t="s">
        <v>4184</v>
      </c>
      <c r="L2313" t="s">
        <v>4404</v>
      </c>
      <c r="M2313" t="s">
        <v>4618</v>
      </c>
      <c r="N2313" t="s">
        <v>4620</v>
      </c>
      <c r="O2313" s="2">
        <v>60.8</v>
      </c>
      <c r="P2313" t="s">
        <v>4972</v>
      </c>
      <c r="Q2313" t="s">
        <v>6416</v>
      </c>
      <c r="S2313" t="s">
        <v>6419</v>
      </c>
      <c r="T2313">
        <v>3</v>
      </c>
      <c r="U2313">
        <v>0.8</v>
      </c>
      <c r="V2313">
        <v>40</v>
      </c>
      <c r="W2313" t="b">
        <v>1</v>
      </c>
      <c r="X2313">
        <v>-20.4627246</v>
      </c>
      <c r="Y2313">
        <v>-54.6101531</v>
      </c>
      <c r="Z2313" s="5" t="s">
        <v>8643</v>
      </c>
      <c r="AA2313" t="s">
        <v>11137</v>
      </c>
      <c r="AB2313" t="s">
        <v>13553</v>
      </c>
    </row>
    <row r="2314" spans="1:28">
      <c r="A2314">
        <v>2313</v>
      </c>
      <c r="B2314" t="s">
        <v>11</v>
      </c>
      <c r="C2314" s="1">
        <v>5213.8</v>
      </c>
      <c r="D2314" s="2">
        <v>62566</v>
      </c>
      <c r="E2314" t="s">
        <v>76</v>
      </c>
      <c r="F2314" t="s">
        <v>82</v>
      </c>
      <c r="G2314" t="s">
        <v>106</v>
      </c>
      <c r="H2314" t="s">
        <v>385</v>
      </c>
      <c r="I2314" t="s">
        <v>650</v>
      </c>
      <c r="J2314" t="s">
        <v>1071</v>
      </c>
      <c r="K2314" t="s">
        <v>4185</v>
      </c>
      <c r="L2314" t="s">
        <v>4568</v>
      </c>
      <c r="M2314" t="s">
        <v>4619</v>
      </c>
      <c r="N2314" t="s">
        <v>4620</v>
      </c>
      <c r="O2314" s="2">
        <v>7.24</v>
      </c>
      <c r="P2314" t="s">
        <v>4717</v>
      </c>
      <c r="Q2314" t="s">
        <v>6417</v>
      </c>
      <c r="R2314" s="2">
        <v>75</v>
      </c>
      <c r="S2314" t="s">
        <v>6418</v>
      </c>
      <c r="T2314">
        <v>1</v>
      </c>
      <c r="U2314">
        <v>4.5</v>
      </c>
      <c r="V2314">
        <v>40</v>
      </c>
      <c r="W2314" t="b">
        <v>1</v>
      </c>
      <c r="X2314">
        <v>-22.3450142</v>
      </c>
      <c r="Y2314">
        <v>-53.8103137</v>
      </c>
      <c r="Z2314" s="5" t="s">
        <v>8644</v>
      </c>
      <c r="AA2314" t="s">
        <v>11138</v>
      </c>
      <c r="AB2314" t="s">
        <v>13554</v>
      </c>
    </row>
    <row r="2315" spans="1:28">
      <c r="A2315">
        <v>2314</v>
      </c>
      <c r="B2315" t="s">
        <v>4</v>
      </c>
      <c r="C2315" s="1">
        <v>5208.6</v>
      </c>
      <c r="D2315" s="2">
        <v>62503</v>
      </c>
      <c r="E2315" t="s">
        <v>74</v>
      </c>
      <c r="F2315" t="s">
        <v>79</v>
      </c>
      <c r="G2315" t="s">
        <v>112</v>
      </c>
      <c r="H2315" t="s">
        <v>391</v>
      </c>
      <c r="I2315" t="s">
        <v>687</v>
      </c>
      <c r="J2315" t="s">
        <v>1198</v>
      </c>
      <c r="K2315" t="s">
        <v>4186</v>
      </c>
      <c r="L2315" t="s">
        <v>4404</v>
      </c>
      <c r="M2315" t="s">
        <v>4618</v>
      </c>
      <c r="N2315" t="s">
        <v>4620</v>
      </c>
      <c r="O2315" s="2">
        <v>50.65</v>
      </c>
      <c r="P2315" t="s">
        <v>6302</v>
      </c>
      <c r="Q2315" t="s">
        <v>6417</v>
      </c>
      <c r="R2315" s="2">
        <v>30</v>
      </c>
      <c r="S2315" t="s">
        <v>6419</v>
      </c>
      <c r="T2315">
        <v>62</v>
      </c>
      <c r="U2315">
        <v>1.9</v>
      </c>
      <c r="V2315">
        <v>40</v>
      </c>
      <c r="W2315" t="b">
        <v>1</v>
      </c>
      <c r="X2315">
        <v>-20.4558352</v>
      </c>
      <c r="Y2315">
        <v>-54.5853475</v>
      </c>
      <c r="Z2315" s="5" t="s">
        <v>8645</v>
      </c>
      <c r="AA2315" t="s">
        <v>11139</v>
      </c>
      <c r="AB2315" t="s">
        <v>13555</v>
      </c>
    </row>
    <row r="2316" spans="1:28">
      <c r="A2316">
        <v>2315</v>
      </c>
      <c r="B2316" t="s">
        <v>4</v>
      </c>
      <c r="C2316" s="1">
        <v>5206.9</v>
      </c>
      <c r="D2316" s="2">
        <v>62483</v>
      </c>
      <c r="E2316" t="s">
        <v>74</v>
      </c>
      <c r="F2316" t="s">
        <v>81</v>
      </c>
      <c r="G2316" t="s">
        <v>105</v>
      </c>
      <c r="H2316" t="s">
        <v>384</v>
      </c>
      <c r="I2316" t="s">
        <v>705</v>
      </c>
      <c r="J2316" t="s">
        <v>1415</v>
      </c>
      <c r="K2316" t="s">
        <v>4187</v>
      </c>
      <c r="L2316" t="s">
        <v>4428</v>
      </c>
      <c r="M2316" t="s">
        <v>4618</v>
      </c>
      <c r="N2316" t="s">
        <v>4620</v>
      </c>
      <c r="O2316" s="2">
        <v>7.89</v>
      </c>
      <c r="P2316" t="s">
        <v>4727</v>
      </c>
      <c r="Q2316" t="s">
        <v>6417</v>
      </c>
      <c r="R2316" s="2">
        <v>50</v>
      </c>
      <c r="S2316" t="s">
        <v>6419</v>
      </c>
      <c r="T2316">
        <v>5</v>
      </c>
      <c r="U2316">
        <v>2.1</v>
      </c>
      <c r="V2316">
        <v>40</v>
      </c>
      <c r="W2316" t="b">
        <v>1</v>
      </c>
      <c r="X2316">
        <v>-20.4648035</v>
      </c>
      <c r="Y2316">
        <v>-54.6227872</v>
      </c>
      <c r="Z2316" s="5" t="s">
        <v>8646</v>
      </c>
      <c r="AA2316" t="s">
        <v>11140</v>
      </c>
      <c r="AB2316" t="s">
        <v>13556</v>
      </c>
    </row>
    <row r="2317" spans="1:28">
      <c r="A2317">
        <v>2316</v>
      </c>
      <c r="B2317" t="s">
        <v>57</v>
      </c>
      <c r="C2317" s="1">
        <v>5206.2</v>
      </c>
      <c r="D2317" s="2">
        <v>62474</v>
      </c>
      <c r="E2317" t="s">
        <v>73</v>
      </c>
      <c r="F2317" t="s">
        <v>77</v>
      </c>
      <c r="G2317" t="s">
        <v>116</v>
      </c>
      <c r="H2317" t="s">
        <v>395</v>
      </c>
      <c r="I2317" t="s">
        <v>650</v>
      </c>
      <c r="J2317" t="s">
        <v>1304</v>
      </c>
      <c r="K2317" t="s">
        <v>4188</v>
      </c>
      <c r="L2317" t="s">
        <v>4381</v>
      </c>
      <c r="M2317" t="s">
        <v>4617</v>
      </c>
      <c r="N2317" t="s">
        <v>4620</v>
      </c>
      <c r="O2317" s="2">
        <v>75</v>
      </c>
      <c r="P2317" t="s">
        <v>6303</v>
      </c>
      <c r="Q2317" t="s">
        <v>6417</v>
      </c>
      <c r="R2317" s="2">
        <v>50</v>
      </c>
      <c r="S2317" t="s">
        <v>6418</v>
      </c>
      <c r="T2317">
        <v>1</v>
      </c>
      <c r="U2317">
        <v>4.6</v>
      </c>
      <c r="V2317">
        <v>40</v>
      </c>
      <c r="W2317" t="b">
        <v>1</v>
      </c>
      <c r="X2317">
        <v>-22.9081245</v>
      </c>
      <c r="Y2317">
        <v>-55.5305186</v>
      </c>
      <c r="Z2317" s="5" t="s">
        <v>8647</v>
      </c>
      <c r="AA2317" t="s">
        <v>11141</v>
      </c>
      <c r="AB2317" t="s">
        <v>13557</v>
      </c>
    </row>
    <row r="2318" spans="1:28">
      <c r="A2318">
        <v>2317</v>
      </c>
      <c r="B2318" t="s">
        <v>16</v>
      </c>
      <c r="C2318" s="1">
        <v>5204.5</v>
      </c>
      <c r="D2318" s="2">
        <v>62454</v>
      </c>
      <c r="E2318" t="s">
        <v>74</v>
      </c>
      <c r="F2318" t="s">
        <v>81</v>
      </c>
      <c r="G2318" t="s">
        <v>105</v>
      </c>
      <c r="H2318" t="s">
        <v>384</v>
      </c>
      <c r="I2318" t="s">
        <v>654</v>
      </c>
      <c r="J2318" t="s">
        <v>1085</v>
      </c>
      <c r="K2318" t="s">
        <v>4189</v>
      </c>
      <c r="L2318" t="s">
        <v>4384</v>
      </c>
      <c r="M2318" t="s">
        <v>4618</v>
      </c>
      <c r="N2318" t="s">
        <v>4620</v>
      </c>
      <c r="O2318" s="2">
        <v>36.777</v>
      </c>
      <c r="P2318" t="s">
        <v>6304</v>
      </c>
      <c r="Q2318" t="s">
        <v>6417</v>
      </c>
      <c r="R2318" s="2">
        <v>43</v>
      </c>
      <c r="S2318" t="s">
        <v>6419</v>
      </c>
      <c r="T2318">
        <v>10</v>
      </c>
      <c r="U2318">
        <v>0.6</v>
      </c>
      <c r="V2318">
        <v>105.9</v>
      </c>
      <c r="W2318" t="b">
        <v>1</v>
      </c>
      <c r="X2318">
        <v>-23.0656153</v>
      </c>
      <c r="Y2318">
        <v>-54.1970722</v>
      </c>
      <c r="Z2318" s="5" t="s">
        <v>8648</v>
      </c>
      <c r="AA2318" t="s">
        <v>11142</v>
      </c>
      <c r="AB2318" t="s">
        <v>13558</v>
      </c>
    </row>
    <row r="2319" spans="1:28">
      <c r="A2319">
        <v>2318</v>
      </c>
      <c r="B2319" t="s">
        <v>4</v>
      </c>
      <c r="C2319" s="1">
        <v>5202.3</v>
      </c>
      <c r="D2319" s="2">
        <v>62428</v>
      </c>
      <c r="E2319" t="s">
        <v>74</v>
      </c>
      <c r="F2319" t="s">
        <v>86</v>
      </c>
      <c r="G2319" t="s">
        <v>117</v>
      </c>
      <c r="H2319" t="s">
        <v>396</v>
      </c>
      <c r="I2319" t="s">
        <v>671</v>
      </c>
      <c r="J2319" t="s">
        <v>1697</v>
      </c>
      <c r="K2319" t="s">
        <v>4190</v>
      </c>
      <c r="L2319" t="s">
        <v>4499</v>
      </c>
      <c r="M2319" t="s">
        <v>4618</v>
      </c>
      <c r="N2319" t="s">
        <v>4620</v>
      </c>
      <c r="O2319" s="2">
        <v>38.1</v>
      </c>
      <c r="P2319" t="s">
        <v>6305</v>
      </c>
      <c r="Q2319" t="s">
        <v>6416</v>
      </c>
      <c r="S2319" t="s">
        <v>6419</v>
      </c>
      <c r="T2319">
        <v>4</v>
      </c>
      <c r="U2319">
        <v>5.3</v>
      </c>
      <c r="V2319">
        <v>40</v>
      </c>
      <c r="W2319" t="b">
        <v>1</v>
      </c>
      <c r="X2319">
        <v>-20.4198978</v>
      </c>
      <c r="Y2319">
        <v>-54.577077</v>
      </c>
      <c r="Z2319" s="5" t="s">
        <v>8649</v>
      </c>
      <c r="AA2319" t="s">
        <v>11143</v>
      </c>
      <c r="AB2319" t="s">
        <v>13559</v>
      </c>
    </row>
    <row r="2320" spans="1:28">
      <c r="A2320">
        <v>2319</v>
      </c>
      <c r="B2320" t="s">
        <v>4</v>
      </c>
      <c r="C2320" s="1">
        <v>5201.2</v>
      </c>
      <c r="D2320" s="2">
        <v>62415</v>
      </c>
      <c r="E2320" t="s">
        <v>76</v>
      </c>
      <c r="F2320" t="s">
        <v>82</v>
      </c>
      <c r="G2320" t="s">
        <v>106</v>
      </c>
      <c r="H2320" t="s">
        <v>385</v>
      </c>
      <c r="I2320" t="s">
        <v>654</v>
      </c>
      <c r="J2320" t="s">
        <v>1835</v>
      </c>
      <c r="K2320" t="s">
        <v>4191</v>
      </c>
      <c r="L2320" t="s">
        <v>4466</v>
      </c>
      <c r="M2320" t="s">
        <v>4619</v>
      </c>
      <c r="N2320" t="s">
        <v>4620</v>
      </c>
      <c r="O2320" s="2">
        <v>7.22</v>
      </c>
      <c r="P2320" t="s">
        <v>4765</v>
      </c>
      <c r="Q2320" t="s">
        <v>6416</v>
      </c>
      <c r="S2320" t="s">
        <v>6419</v>
      </c>
      <c r="T2320">
        <v>7</v>
      </c>
      <c r="U2320">
        <v>1.1</v>
      </c>
      <c r="V2320">
        <v>40</v>
      </c>
      <c r="W2320" t="b">
        <v>1</v>
      </c>
      <c r="X2320">
        <v>-20.4658755</v>
      </c>
      <c r="Y2320">
        <v>-54.6127097</v>
      </c>
      <c r="Z2320" s="5" t="s">
        <v>8650</v>
      </c>
      <c r="AA2320" t="s">
        <v>11144</v>
      </c>
      <c r="AB2320" t="s">
        <v>13560</v>
      </c>
    </row>
    <row r="2321" spans="1:28">
      <c r="A2321">
        <v>2320</v>
      </c>
      <c r="B2321" t="s">
        <v>7</v>
      </c>
      <c r="C2321" s="1">
        <v>5200.8</v>
      </c>
      <c r="D2321" s="2">
        <v>62410</v>
      </c>
      <c r="E2321" t="s">
        <v>76</v>
      </c>
      <c r="F2321" t="s">
        <v>82</v>
      </c>
      <c r="G2321" t="s">
        <v>106</v>
      </c>
      <c r="H2321" t="s">
        <v>385</v>
      </c>
      <c r="I2321" t="s">
        <v>831</v>
      </c>
      <c r="J2321" t="s">
        <v>1067</v>
      </c>
      <c r="K2321" t="s">
        <v>4192</v>
      </c>
      <c r="L2321" t="s">
        <v>4398</v>
      </c>
      <c r="M2321" t="s">
        <v>4619</v>
      </c>
      <c r="N2321" t="s">
        <v>4620</v>
      </c>
      <c r="O2321" s="2">
        <v>26.4</v>
      </c>
      <c r="P2321" t="s">
        <v>4639</v>
      </c>
      <c r="Q2321" t="s">
        <v>6416</v>
      </c>
      <c r="S2321" t="s">
        <v>6419</v>
      </c>
      <c r="T2321">
        <v>2</v>
      </c>
      <c r="U2321">
        <v>0.8</v>
      </c>
      <c r="V2321">
        <v>207.9</v>
      </c>
      <c r="W2321" t="b">
        <v>1</v>
      </c>
      <c r="X2321">
        <v>-20.457231</v>
      </c>
      <c r="Y2321">
        <v>-53.7571143</v>
      </c>
      <c r="Z2321" s="5" t="s">
        <v>8651</v>
      </c>
      <c r="AA2321" t="s">
        <v>11145</v>
      </c>
      <c r="AB2321" t="s">
        <v>13561</v>
      </c>
    </row>
    <row r="2322" spans="1:28">
      <c r="A2322">
        <v>2321</v>
      </c>
      <c r="B2322" t="s">
        <v>12</v>
      </c>
      <c r="C2322" s="1">
        <v>5198.6</v>
      </c>
      <c r="D2322" s="2">
        <v>62383</v>
      </c>
      <c r="E2322" t="s">
        <v>74</v>
      </c>
      <c r="F2322" t="s">
        <v>79</v>
      </c>
      <c r="G2322" t="s">
        <v>323</v>
      </c>
      <c r="H2322" t="s">
        <v>600</v>
      </c>
      <c r="I2322" t="s">
        <v>654</v>
      </c>
      <c r="J2322" t="s">
        <v>1072</v>
      </c>
      <c r="K2322" t="s">
        <v>4193</v>
      </c>
      <c r="L2322" t="s">
        <v>4538</v>
      </c>
      <c r="M2322" t="s">
        <v>4618</v>
      </c>
      <c r="N2322" t="s">
        <v>4620</v>
      </c>
      <c r="O2322" s="2">
        <v>61.212</v>
      </c>
      <c r="P2322" t="s">
        <v>6306</v>
      </c>
      <c r="Q2322" t="s">
        <v>6416</v>
      </c>
      <c r="S2322" t="s">
        <v>6419</v>
      </c>
      <c r="T2322">
        <v>4</v>
      </c>
      <c r="U2322">
        <v>0.6</v>
      </c>
      <c r="V2322">
        <v>96.8</v>
      </c>
      <c r="W2322" t="b">
        <v>1</v>
      </c>
      <c r="X2322">
        <v>-20.9336941</v>
      </c>
      <c r="Y2322">
        <v>-54.9599695</v>
      </c>
      <c r="Z2322" s="5" t="s">
        <v>8652</v>
      </c>
      <c r="AA2322" t="s">
        <v>11146</v>
      </c>
      <c r="AB2322" t="s">
        <v>13562</v>
      </c>
    </row>
    <row r="2323" spans="1:28">
      <c r="A2323">
        <v>2322</v>
      </c>
      <c r="B2323" t="s">
        <v>34</v>
      </c>
      <c r="C2323" s="1">
        <v>5197.8</v>
      </c>
      <c r="D2323" s="2">
        <v>62374</v>
      </c>
      <c r="E2323" t="s">
        <v>73</v>
      </c>
      <c r="F2323" t="s">
        <v>77</v>
      </c>
      <c r="G2323" t="s">
        <v>263</v>
      </c>
      <c r="H2323" t="s">
        <v>541</v>
      </c>
      <c r="I2323" t="s">
        <v>650</v>
      </c>
      <c r="J2323" t="s">
        <v>1136</v>
      </c>
      <c r="K2323" t="s">
        <v>4194</v>
      </c>
      <c r="L2323" t="s">
        <v>4442</v>
      </c>
      <c r="M2323" t="s">
        <v>4617</v>
      </c>
      <c r="N2323" t="s">
        <v>4620</v>
      </c>
      <c r="O2323" s="2">
        <v>46.856</v>
      </c>
      <c r="P2323" t="s">
        <v>5169</v>
      </c>
      <c r="Q2323" t="s">
        <v>6416</v>
      </c>
      <c r="S2323" t="s">
        <v>6418</v>
      </c>
      <c r="T2323">
        <v>1</v>
      </c>
      <c r="U2323">
        <v>11.3</v>
      </c>
      <c r="V2323">
        <v>94.40000000000001</v>
      </c>
      <c r="W2323" t="b">
        <v>1</v>
      </c>
      <c r="X2323">
        <v>-21.4446303</v>
      </c>
      <c r="Y2323">
        <v>-54.4859946</v>
      </c>
      <c r="Z2323" s="5" t="s">
        <v>8653</v>
      </c>
      <c r="AA2323" t="s">
        <v>11147</v>
      </c>
      <c r="AB2323" t="s">
        <v>13563</v>
      </c>
    </row>
    <row r="2324" spans="1:28">
      <c r="A2324">
        <v>2323</v>
      </c>
      <c r="B2324" t="s">
        <v>12</v>
      </c>
      <c r="C2324" s="1">
        <v>5197.6</v>
      </c>
      <c r="D2324" s="2">
        <v>62371</v>
      </c>
      <c r="E2324" t="s">
        <v>73</v>
      </c>
      <c r="F2324" t="s">
        <v>77</v>
      </c>
      <c r="G2324" t="s">
        <v>116</v>
      </c>
      <c r="H2324" t="s">
        <v>395</v>
      </c>
      <c r="I2324" t="s">
        <v>650</v>
      </c>
      <c r="J2324" t="s">
        <v>1072</v>
      </c>
      <c r="K2324" t="s">
        <v>4195</v>
      </c>
      <c r="L2324" t="s">
        <v>4424</v>
      </c>
      <c r="M2324" t="s">
        <v>4617</v>
      </c>
      <c r="N2324" t="s">
        <v>4620</v>
      </c>
      <c r="O2324" s="2">
        <v>15.2</v>
      </c>
      <c r="P2324" t="s">
        <v>5034</v>
      </c>
      <c r="Q2324" t="s">
        <v>6416</v>
      </c>
      <c r="S2324" t="s">
        <v>6418</v>
      </c>
      <c r="T2324">
        <v>2</v>
      </c>
      <c r="U2324">
        <v>33.4</v>
      </c>
      <c r="V2324">
        <v>96.8</v>
      </c>
      <c r="W2324" t="b">
        <v>1</v>
      </c>
      <c r="X2324">
        <v>-21.1008274</v>
      </c>
      <c r="Y2324">
        <v>-55.2330036</v>
      </c>
      <c r="Z2324" s="5" t="s">
        <v>6739</v>
      </c>
      <c r="AA2324" t="s">
        <v>11148</v>
      </c>
      <c r="AB2324" t="s">
        <v>11649</v>
      </c>
    </row>
    <row r="2325" spans="1:28">
      <c r="A2325">
        <v>2324</v>
      </c>
      <c r="B2325" t="s">
        <v>4</v>
      </c>
      <c r="C2325" s="1">
        <v>5197.5</v>
      </c>
      <c r="D2325" s="2">
        <v>62370</v>
      </c>
      <c r="E2325" t="s">
        <v>74</v>
      </c>
      <c r="F2325" t="s">
        <v>78</v>
      </c>
      <c r="G2325" t="s">
        <v>120</v>
      </c>
      <c r="H2325" t="s">
        <v>399</v>
      </c>
      <c r="I2325" t="s">
        <v>654</v>
      </c>
      <c r="J2325" t="s">
        <v>1679</v>
      </c>
      <c r="K2325" t="s">
        <v>4196</v>
      </c>
      <c r="L2325" t="s">
        <v>4502</v>
      </c>
      <c r="M2325" t="s">
        <v>4618</v>
      </c>
      <c r="N2325" t="s">
        <v>4620</v>
      </c>
      <c r="O2325" s="2">
        <v>15.2</v>
      </c>
      <c r="P2325" t="s">
        <v>4940</v>
      </c>
      <c r="Q2325" t="s">
        <v>6416</v>
      </c>
      <c r="S2325" t="s">
        <v>6419</v>
      </c>
      <c r="T2325">
        <v>3</v>
      </c>
      <c r="U2325">
        <v>0.6</v>
      </c>
      <c r="V2325">
        <v>40</v>
      </c>
      <c r="W2325" t="b">
        <v>1</v>
      </c>
      <c r="X2325">
        <v>-20.4570563</v>
      </c>
      <c r="Y2325">
        <v>-54.60699</v>
      </c>
      <c r="Z2325" s="5" t="s">
        <v>8654</v>
      </c>
      <c r="AA2325" t="s">
        <v>11149</v>
      </c>
      <c r="AB2325" t="s">
        <v>13564</v>
      </c>
    </row>
    <row r="2326" spans="1:28">
      <c r="A2326">
        <v>2325</v>
      </c>
      <c r="B2326" t="s">
        <v>29</v>
      </c>
      <c r="C2326" s="1">
        <v>5195.8</v>
      </c>
      <c r="D2326" s="2">
        <v>62350</v>
      </c>
      <c r="E2326" t="s">
        <v>74</v>
      </c>
      <c r="F2326" t="s">
        <v>94</v>
      </c>
      <c r="G2326" t="s">
        <v>359</v>
      </c>
      <c r="H2326" t="s">
        <v>634</v>
      </c>
      <c r="I2326" t="s">
        <v>650</v>
      </c>
      <c r="J2326" t="s">
        <v>1118</v>
      </c>
      <c r="K2326" t="s">
        <v>4197</v>
      </c>
      <c r="L2326" t="s">
        <v>4381</v>
      </c>
      <c r="M2326" t="s">
        <v>4618</v>
      </c>
      <c r="N2326" t="s">
        <v>4620</v>
      </c>
      <c r="O2326" s="2">
        <v>15.2</v>
      </c>
      <c r="P2326" t="s">
        <v>6307</v>
      </c>
      <c r="Q2326" t="s">
        <v>6416</v>
      </c>
      <c r="S2326" t="s">
        <v>6418</v>
      </c>
      <c r="T2326">
        <v>1</v>
      </c>
      <c r="U2326">
        <v>1.8</v>
      </c>
      <c r="V2326">
        <v>166.1</v>
      </c>
      <c r="W2326" t="b">
        <v>1</v>
      </c>
      <c r="X2326">
        <v>-22.2359207</v>
      </c>
      <c r="Y2326">
        <v>-53.3356756</v>
      </c>
      <c r="Z2326" s="5" t="s">
        <v>8655</v>
      </c>
      <c r="AA2326" t="s">
        <v>11150</v>
      </c>
      <c r="AB2326" t="s">
        <v>13565</v>
      </c>
    </row>
    <row r="2327" spans="1:28">
      <c r="A2327">
        <v>2326</v>
      </c>
      <c r="B2327" t="s">
        <v>8</v>
      </c>
      <c r="C2327" s="1">
        <v>5195.8</v>
      </c>
      <c r="D2327" s="2">
        <v>62350</v>
      </c>
      <c r="E2327" t="s">
        <v>74</v>
      </c>
      <c r="F2327" t="s">
        <v>79</v>
      </c>
      <c r="G2327" t="s">
        <v>211</v>
      </c>
      <c r="H2327" t="s">
        <v>489</v>
      </c>
      <c r="I2327" t="s">
        <v>1043</v>
      </c>
      <c r="J2327" t="s">
        <v>1836</v>
      </c>
      <c r="K2327" t="s">
        <v>4198</v>
      </c>
      <c r="L2327" t="s">
        <v>4408</v>
      </c>
      <c r="M2327" t="s">
        <v>4618</v>
      </c>
      <c r="N2327" t="s">
        <v>4620</v>
      </c>
      <c r="O2327" s="2">
        <v>7.22</v>
      </c>
      <c r="P2327" t="s">
        <v>6308</v>
      </c>
      <c r="Q2327" t="s">
        <v>6417</v>
      </c>
      <c r="R2327" s="2">
        <v>50</v>
      </c>
      <c r="S2327" t="s">
        <v>6419</v>
      </c>
      <c r="T2327">
        <v>7</v>
      </c>
      <c r="U2327">
        <v>5.5</v>
      </c>
      <c r="V2327">
        <v>40</v>
      </c>
      <c r="W2327" t="b">
        <v>1</v>
      </c>
      <c r="X2327">
        <v>-22.2331348</v>
      </c>
      <c r="Y2327">
        <v>-54.7560158</v>
      </c>
      <c r="Z2327" s="5" t="s">
        <v>8656</v>
      </c>
      <c r="AA2327" t="s">
        <v>11151</v>
      </c>
      <c r="AB2327" t="s">
        <v>13566</v>
      </c>
    </row>
    <row r="2328" spans="1:28">
      <c r="A2328">
        <v>2327</v>
      </c>
      <c r="B2328" t="s">
        <v>40</v>
      </c>
      <c r="C2328" s="1">
        <v>5195</v>
      </c>
      <c r="D2328" s="2">
        <v>62340</v>
      </c>
      <c r="E2328" t="s">
        <v>74</v>
      </c>
      <c r="F2328" t="s">
        <v>81</v>
      </c>
      <c r="G2328" t="s">
        <v>105</v>
      </c>
      <c r="H2328" t="s">
        <v>384</v>
      </c>
      <c r="I2328" t="s">
        <v>654</v>
      </c>
      <c r="J2328" t="s">
        <v>1159</v>
      </c>
      <c r="K2328" t="s">
        <v>4199</v>
      </c>
      <c r="L2328" t="s">
        <v>4418</v>
      </c>
      <c r="M2328" t="s">
        <v>4618</v>
      </c>
      <c r="N2328" t="s">
        <v>4620</v>
      </c>
      <c r="O2328" s="2">
        <v>38.1</v>
      </c>
      <c r="P2328" t="s">
        <v>6309</v>
      </c>
      <c r="Q2328" t="s">
        <v>6417</v>
      </c>
      <c r="R2328" s="2">
        <v>40</v>
      </c>
      <c r="S2328" t="s">
        <v>6419</v>
      </c>
      <c r="T2328">
        <v>1</v>
      </c>
      <c r="U2328">
        <v>23.8</v>
      </c>
      <c r="V2328">
        <v>254.4</v>
      </c>
      <c r="W2328" t="b">
        <v>1</v>
      </c>
      <c r="X2328">
        <v>-21.7018442</v>
      </c>
      <c r="Y2328">
        <v>-57.8908232</v>
      </c>
      <c r="Z2328" s="5" t="s">
        <v>8657</v>
      </c>
      <c r="AA2328" t="s">
        <v>11152</v>
      </c>
      <c r="AB2328" t="s">
        <v>13567</v>
      </c>
    </row>
    <row r="2329" spans="1:28">
      <c r="A2329">
        <v>2328</v>
      </c>
      <c r="B2329" t="s">
        <v>4</v>
      </c>
      <c r="C2329" s="1">
        <v>5193.8</v>
      </c>
      <c r="D2329" s="2">
        <v>62326</v>
      </c>
      <c r="E2329" t="s">
        <v>74</v>
      </c>
      <c r="F2329" t="s">
        <v>79</v>
      </c>
      <c r="G2329" t="s">
        <v>367</v>
      </c>
      <c r="H2329" t="s">
        <v>642</v>
      </c>
      <c r="I2329" t="s">
        <v>709</v>
      </c>
      <c r="J2329" t="s">
        <v>1151</v>
      </c>
      <c r="K2329" t="s">
        <v>4200</v>
      </c>
      <c r="L2329" t="s">
        <v>4411</v>
      </c>
      <c r="M2329" t="s">
        <v>4618</v>
      </c>
      <c r="N2329" t="s">
        <v>4620</v>
      </c>
      <c r="O2329" s="2">
        <v>20.88</v>
      </c>
      <c r="P2329" t="s">
        <v>5790</v>
      </c>
      <c r="Q2329" t="s">
        <v>6416</v>
      </c>
      <c r="S2329" t="s">
        <v>6419</v>
      </c>
      <c r="T2329">
        <v>1</v>
      </c>
      <c r="U2329">
        <v>2.2</v>
      </c>
      <c r="V2329">
        <v>40</v>
      </c>
      <c r="W2329" t="b">
        <v>1</v>
      </c>
      <c r="X2329">
        <v>-20.4561547</v>
      </c>
      <c r="Y2329">
        <v>-54.6234277</v>
      </c>
      <c r="Z2329" s="5" t="s">
        <v>8658</v>
      </c>
      <c r="AA2329" t="s">
        <v>11153</v>
      </c>
      <c r="AB2329" t="s">
        <v>13568</v>
      </c>
    </row>
    <row r="2330" spans="1:28">
      <c r="A2330">
        <v>2329</v>
      </c>
      <c r="B2330" t="s">
        <v>8</v>
      </c>
      <c r="C2330" s="1">
        <v>5193.3</v>
      </c>
      <c r="D2330" s="2">
        <v>62320</v>
      </c>
      <c r="E2330" t="s">
        <v>74</v>
      </c>
      <c r="F2330" t="s">
        <v>84</v>
      </c>
      <c r="G2330" t="s">
        <v>115</v>
      </c>
      <c r="H2330" t="s">
        <v>394</v>
      </c>
      <c r="I2330" t="s">
        <v>996</v>
      </c>
      <c r="J2330" t="s">
        <v>1837</v>
      </c>
      <c r="K2330" t="s">
        <v>4201</v>
      </c>
      <c r="L2330" t="s">
        <v>4528</v>
      </c>
      <c r="M2330" t="s">
        <v>4618</v>
      </c>
      <c r="N2330" t="s">
        <v>4620</v>
      </c>
      <c r="O2330" s="2">
        <v>38.1</v>
      </c>
      <c r="P2330" t="s">
        <v>6310</v>
      </c>
      <c r="Q2330" t="s">
        <v>6417</v>
      </c>
      <c r="R2330" s="2">
        <v>60</v>
      </c>
      <c r="S2330" t="s">
        <v>6419</v>
      </c>
      <c r="T2330">
        <v>2</v>
      </c>
      <c r="U2330">
        <v>3.8</v>
      </c>
      <c r="V2330">
        <v>40</v>
      </c>
      <c r="W2330" t="b">
        <v>1</v>
      </c>
      <c r="X2330">
        <v>-22.2598847</v>
      </c>
      <c r="Y2330">
        <v>-54.8074514</v>
      </c>
      <c r="Z2330" s="5" t="s">
        <v>8659</v>
      </c>
      <c r="AA2330" t="s">
        <v>11154</v>
      </c>
      <c r="AB2330" t="s">
        <v>13569</v>
      </c>
    </row>
    <row r="2331" spans="1:28">
      <c r="A2331">
        <v>2330</v>
      </c>
      <c r="B2331" t="s">
        <v>4</v>
      </c>
      <c r="C2331" s="1">
        <v>5193</v>
      </c>
      <c r="D2331" s="2">
        <v>62316</v>
      </c>
      <c r="E2331" t="s">
        <v>74</v>
      </c>
      <c r="F2331" t="s">
        <v>90</v>
      </c>
      <c r="G2331" t="s">
        <v>209</v>
      </c>
      <c r="H2331" t="s">
        <v>487</v>
      </c>
      <c r="I2331" t="s">
        <v>721</v>
      </c>
      <c r="J2331" t="s">
        <v>1568</v>
      </c>
      <c r="K2331" t="s">
        <v>4202</v>
      </c>
      <c r="L2331" t="s">
        <v>4430</v>
      </c>
      <c r="M2331" t="s">
        <v>4618</v>
      </c>
      <c r="N2331" t="s">
        <v>4620</v>
      </c>
      <c r="O2331" s="2">
        <v>7.21</v>
      </c>
      <c r="P2331" t="s">
        <v>6311</v>
      </c>
      <c r="Q2331" t="s">
        <v>6416</v>
      </c>
      <c r="S2331" t="s">
        <v>6419</v>
      </c>
      <c r="T2331">
        <v>3</v>
      </c>
      <c r="U2331">
        <v>8.800000000000001</v>
      </c>
      <c r="V2331">
        <v>40</v>
      </c>
      <c r="W2331" t="b">
        <v>1</v>
      </c>
      <c r="X2331">
        <v>-20.5214407</v>
      </c>
      <c r="Y2331">
        <v>-54.6585784</v>
      </c>
      <c r="Z2331" s="5" t="s">
        <v>8660</v>
      </c>
      <c r="AA2331" t="s">
        <v>11155</v>
      </c>
      <c r="AB2331" t="s">
        <v>13570</v>
      </c>
    </row>
    <row r="2332" spans="1:28">
      <c r="A2332">
        <v>2331</v>
      </c>
      <c r="B2332" t="s">
        <v>6</v>
      </c>
      <c r="C2332" s="1">
        <v>5192.6</v>
      </c>
      <c r="D2332" s="2">
        <v>62311</v>
      </c>
      <c r="E2332" t="s">
        <v>74</v>
      </c>
      <c r="F2332" t="s">
        <v>84</v>
      </c>
      <c r="G2332" t="s">
        <v>115</v>
      </c>
      <c r="H2332" t="s">
        <v>394</v>
      </c>
      <c r="I2332" t="s">
        <v>1044</v>
      </c>
      <c r="J2332" t="s">
        <v>1838</v>
      </c>
      <c r="K2332" t="s">
        <v>4203</v>
      </c>
      <c r="L2332" t="s">
        <v>4469</v>
      </c>
      <c r="M2332" t="s">
        <v>4618</v>
      </c>
      <c r="N2332" t="s">
        <v>4620</v>
      </c>
      <c r="O2332" s="2">
        <v>76.38500000000001</v>
      </c>
      <c r="P2332" t="s">
        <v>6102</v>
      </c>
      <c r="Q2332" t="s">
        <v>6417</v>
      </c>
      <c r="R2332" s="2">
        <v>43</v>
      </c>
      <c r="S2332" t="s">
        <v>6419</v>
      </c>
      <c r="T2332">
        <v>1</v>
      </c>
      <c r="U2332">
        <v>3.3</v>
      </c>
      <c r="V2332">
        <v>121.2</v>
      </c>
      <c r="W2332" t="b">
        <v>1</v>
      </c>
      <c r="X2332">
        <v>-22.5581232</v>
      </c>
      <c r="Y2332">
        <v>-55.7090137</v>
      </c>
      <c r="Z2332" s="5" t="s">
        <v>8661</v>
      </c>
      <c r="AA2332" t="s">
        <v>11156</v>
      </c>
      <c r="AB2332" t="s">
        <v>13571</v>
      </c>
    </row>
    <row r="2333" spans="1:28">
      <c r="A2333">
        <v>2332</v>
      </c>
      <c r="B2333" t="s">
        <v>40</v>
      </c>
      <c r="C2333" s="1">
        <v>5192.5</v>
      </c>
      <c r="D2333" s="2">
        <v>62310</v>
      </c>
      <c r="E2333" t="s">
        <v>73</v>
      </c>
      <c r="F2333" t="s">
        <v>77</v>
      </c>
      <c r="G2333" t="s">
        <v>130</v>
      </c>
      <c r="H2333" t="s">
        <v>409</v>
      </c>
      <c r="I2333" t="s">
        <v>650</v>
      </c>
      <c r="J2333" t="s">
        <v>1159</v>
      </c>
      <c r="K2333" t="s">
        <v>4204</v>
      </c>
      <c r="L2333" t="s">
        <v>4472</v>
      </c>
      <c r="M2333" t="s">
        <v>4617</v>
      </c>
      <c r="N2333" t="s">
        <v>4620</v>
      </c>
      <c r="O2333" s="2">
        <v>66</v>
      </c>
      <c r="P2333" t="s">
        <v>6312</v>
      </c>
      <c r="Q2333" t="s">
        <v>6416</v>
      </c>
      <c r="S2333" t="s">
        <v>6418</v>
      </c>
      <c r="T2333">
        <v>2</v>
      </c>
      <c r="U2333">
        <v>108.1</v>
      </c>
      <c r="V2333">
        <v>254.4</v>
      </c>
      <c r="W2333" t="b">
        <v>1</v>
      </c>
      <c r="X2333">
        <v>-21.1463176</v>
      </c>
      <c r="Y2333">
        <v>-56.7956708</v>
      </c>
      <c r="Z2333" s="5" t="s">
        <v>8662</v>
      </c>
      <c r="AA2333" t="s">
        <v>11157</v>
      </c>
      <c r="AB2333" t="s">
        <v>13572</v>
      </c>
    </row>
    <row r="2334" spans="1:28">
      <c r="A2334">
        <v>2333</v>
      </c>
      <c r="B2334" t="s">
        <v>4</v>
      </c>
      <c r="C2334" s="1">
        <v>5191.4</v>
      </c>
      <c r="D2334" s="2">
        <v>62297</v>
      </c>
      <c r="E2334" t="s">
        <v>74</v>
      </c>
      <c r="F2334" t="s">
        <v>78</v>
      </c>
      <c r="G2334" t="s">
        <v>368</v>
      </c>
      <c r="H2334" t="s">
        <v>643</v>
      </c>
      <c r="I2334" t="s">
        <v>709</v>
      </c>
      <c r="J2334" t="s">
        <v>1488</v>
      </c>
      <c r="K2334" t="s">
        <v>4205</v>
      </c>
      <c r="L2334" t="s">
        <v>4379</v>
      </c>
      <c r="M2334" t="s">
        <v>4618</v>
      </c>
      <c r="N2334" t="s">
        <v>4620</v>
      </c>
      <c r="O2334" s="2">
        <v>54.9</v>
      </c>
      <c r="P2334" t="s">
        <v>5588</v>
      </c>
      <c r="Q2334" t="s">
        <v>6416</v>
      </c>
      <c r="S2334" t="s">
        <v>6419</v>
      </c>
      <c r="T2334">
        <v>1</v>
      </c>
      <c r="U2334">
        <v>1.8</v>
      </c>
      <c r="V2334">
        <v>40</v>
      </c>
      <c r="W2334" t="b">
        <v>1</v>
      </c>
      <c r="X2334">
        <v>-20.4476174</v>
      </c>
      <c r="Y2334">
        <v>-54.5944411</v>
      </c>
      <c r="Z2334" s="5" t="s">
        <v>8663</v>
      </c>
      <c r="AA2334" t="s">
        <v>11158</v>
      </c>
      <c r="AB2334" t="s">
        <v>13573</v>
      </c>
    </row>
    <row r="2335" spans="1:28">
      <c r="A2335">
        <v>2334</v>
      </c>
      <c r="B2335" t="s">
        <v>47</v>
      </c>
      <c r="C2335" s="1">
        <v>5190.6</v>
      </c>
      <c r="D2335" s="2">
        <v>62287</v>
      </c>
      <c r="E2335" t="s">
        <v>76</v>
      </c>
      <c r="F2335" t="s">
        <v>82</v>
      </c>
      <c r="G2335" t="s">
        <v>106</v>
      </c>
      <c r="H2335" t="s">
        <v>385</v>
      </c>
      <c r="I2335" t="s">
        <v>654</v>
      </c>
      <c r="J2335" t="s">
        <v>1191</v>
      </c>
      <c r="K2335" t="s">
        <v>4206</v>
      </c>
      <c r="L2335" t="s">
        <v>4416</v>
      </c>
      <c r="M2335" t="s">
        <v>4619</v>
      </c>
      <c r="N2335" t="s">
        <v>4620</v>
      </c>
      <c r="O2335" s="2">
        <v>20.055</v>
      </c>
      <c r="P2335" t="s">
        <v>6313</v>
      </c>
      <c r="Q2335" t="s">
        <v>6417</v>
      </c>
      <c r="R2335" s="2">
        <v>75</v>
      </c>
      <c r="S2335" t="s">
        <v>6419</v>
      </c>
      <c r="T2335">
        <v>7</v>
      </c>
      <c r="U2335">
        <v>0</v>
      </c>
      <c r="V2335">
        <v>40</v>
      </c>
      <c r="W2335" t="b">
        <v>1</v>
      </c>
      <c r="X2335">
        <v>-19.7326683</v>
      </c>
      <c r="Y2335">
        <v>-51.9280987</v>
      </c>
      <c r="Z2335" s="5" t="s">
        <v>8664</v>
      </c>
      <c r="AA2335" t="s">
        <v>11159</v>
      </c>
      <c r="AB2335" t="s">
        <v>13574</v>
      </c>
    </row>
    <row r="2336" spans="1:28">
      <c r="A2336">
        <v>2335</v>
      </c>
      <c r="B2336" t="s">
        <v>4</v>
      </c>
      <c r="C2336" s="1">
        <v>5189.8</v>
      </c>
      <c r="D2336" s="2">
        <v>62277</v>
      </c>
      <c r="E2336" t="s">
        <v>74</v>
      </c>
      <c r="F2336" t="s">
        <v>78</v>
      </c>
      <c r="G2336" t="s">
        <v>132</v>
      </c>
      <c r="H2336" t="s">
        <v>411</v>
      </c>
      <c r="I2336" t="s">
        <v>704</v>
      </c>
      <c r="J2336" t="s">
        <v>1432</v>
      </c>
      <c r="K2336" t="s">
        <v>4207</v>
      </c>
      <c r="L2336" t="s">
        <v>4442</v>
      </c>
      <c r="M2336" t="s">
        <v>4618</v>
      </c>
      <c r="N2336" t="s">
        <v>4620</v>
      </c>
      <c r="O2336" s="2">
        <v>9.384</v>
      </c>
      <c r="P2336" t="s">
        <v>5362</v>
      </c>
      <c r="Q2336" t="s">
        <v>6416</v>
      </c>
      <c r="S2336" t="s">
        <v>6419</v>
      </c>
      <c r="T2336">
        <v>4</v>
      </c>
      <c r="U2336">
        <v>5.6</v>
      </c>
      <c r="V2336">
        <v>40</v>
      </c>
      <c r="W2336" t="b">
        <v>1</v>
      </c>
      <c r="X2336">
        <v>-20.4216431</v>
      </c>
      <c r="Y2336">
        <v>-54.635348</v>
      </c>
      <c r="Z2336" s="5" t="s">
        <v>8665</v>
      </c>
      <c r="AA2336" t="s">
        <v>11160</v>
      </c>
      <c r="AB2336" t="s">
        <v>13575</v>
      </c>
    </row>
    <row r="2337" spans="1:28">
      <c r="A2337">
        <v>2336</v>
      </c>
      <c r="B2337" t="s">
        <v>14</v>
      </c>
      <c r="C2337" s="1">
        <v>5189.1</v>
      </c>
      <c r="D2337" s="2">
        <v>62269</v>
      </c>
      <c r="E2337" t="s">
        <v>76</v>
      </c>
      <c r="F2337" t="s">
        <v>82</v>
      </c>
      <c r="G2337" t="s">
        <v>106</v>
      </c>
      <c r="H2337" t="s">
        <v>385</v>
      </c>
      <c r="I2337" t="s">
        <v>1045</v>
      </c>
      <c r="J2337" t="s">
        <v>1082</v>
      </c>
      <c r="K2337" t="s">
        <v>4208</v>
      </c>
      <c r="L2337" t="s">
        <v>4389</v>
      </c>
      <c r="M2337" t="s">
        <v>4619</v>
      </c>
      <c r="N2337" t="s">
        <v>4620</v>
      </c>
      <c r="O2337" s="2">
        <v>19.2</v>
      </c>
      <c r="P2337" t="s">
        <v>4695</v>
      </c>
      <c r="Q2337" t="s">
        <v>6416</v>
      </c>
      <c r="S2337" t="s">
        <v>6419</v>
      </c>
      <c r="T2337">
        <v>5</v>
      </c>
      <c r="U2337">
        <v>0.6</v>
      </c>
      <c r="V2337">
        <v>40</v>
      </c>
      <c r="W2337" t="b">
        <v>1</v>
      </c>
      <c r="X2337">
        <v>-20.0809079</v>
      </c>
      <c r="Y2337">
        <v>-51.100382</v>
      </c>
      <c r="Z2337" s="5" t="s">
        <v>8666</v>
      </c>
      <c r="AA2337" t="s">
        <v>11161</v>
      </c>
      <c r="AB2337" t="s">
        <v>13576</v>
      </c>
    </row>
    <row r="2338" spans="1:28">
      <c r="A2338">
        <v>2337</v>
      </c>
      <c r="B2338" t="s">
        <v>13</v>
      </c>
      <c r="C2338" s="1">
        <v>5186.2</v>
      </c>
      <c r="D2338" s="2">
        <v>62235</v>
      </c>
      <c r="E2338" t="s">
        <v>74</v>
      </c>
      <c r="F2338" t="s">
        <v>78</v>
      </c>
      <c r="G2338" t="s">
        <v>108</v>
      </c>
      <c r="H2338" t="s">
        <v>387</v>
      </c>
      <c r="I2338" t="s">
        <v>729</v>
      </c>
      <c r="J2338" t="s">
        <v>1077</v>
      </c>
      <c r="K2338" t="s">
        <v>4209</v>
      </c>
      <c r="L2338" t="s">
        <v>4384</v>
      </c>
      <c r="M2338" t="s">
        <v>4618</v>
      </c>
      <c r="N2338" t="s">
        <v>4620</v>
      </c>
      <c r="O2338" s="2">
        <v>21.721</v>
      </c>
      <c r="P2338" t="s">
        <v>6314</v>
      </c>
      <c r="Q2338" t="s">
        <v>6417</v>
      </c>
      <c r="R2338" s="2">
        <v>50</v>
      </c>
      <c r="S2338" t="s">
        <v>6419</v>
      </c>
      <c r="T2338">
        <v>6</v>
      </c>
      <c r="U2338">
        <v>0</v>
      </c>
      <c r="V2338">
        <v>47.3</v>
      </c>
      <c r="W2338" t="b">
        <v>1</v>
      </c>
      <c r="X2338">
        <v>-23.4851599</v>
      </c>
      <c r="Y2338">
        <v>-54.1817839</v>
      </c>
      <c r="Z2338" s="5" t="s">
        <v>8667</v>
      </c>
      <c r="AA2338" t="s">
        <v>11162</v>
      </c>
      <c r="AB2338" t="s">
        <v>13577</v>
      </c>
    </row>
    <row r="2339" spans="1:28">
      <c r="A2339">
        <v>2338</v>
      </c>
      <c r="B2339" t="s">
        <v>4</v>
      </c>
      <c r="C2339" s="1">
        <v>5184.5</v>
      </c>
      <c r="D2339" s="2">
        <v>62214</v>
      </c>
      <c r="E2339" t="s">
        <v>74</v>
      </c>
      <c r="F2339" t="s">
        <v>79</v>
      </c>
      <c r="G2339" t="s">
        <v>112</v>
      </c>
      <c r="H2339" t="s">
        <v>391</v>
      </c>
      <c r="I2339" t="s">
        <v>654</v>
      </c>
      <c r="J2339" t="s">
        <v>1306</v>
      </c>
      <c r="K2339" t="s">
        <v>4210</v>
      </c>
      <c r="L2339" t="s">
        <v>4466</v>
      </c>
      <c r="M2339" t="s">
        <v>4618</v>
      </c>
      <c r="N2339" t="s">
        <v>4620</v>
      </c>
      <c r="O2339" s="2">
        <v>7.2</v>
      </c>
      <c r="P2339" t="s">
        <v>6315</v>
      </c>
      <c r="Q2339" t="s">
        <v>6417</v>
      </c>
      <c r="R2339" s="2">
        <v>75</v>
      </c>
      <c r="S2339" t="s">
        <v>6419</v>
      </c>
      <c r="T2339">
        <v>6</v>
      </c>
      <c r="U2339">
        <v>3.6</v>
      </c>
      <c r="V2339">
        <v>40</v>
      </c>
      <c r="W2339" t="b">
        <v>1</v>
      </c>
      <c r="X2339">
        <v>-20.4490758</v>
      </c>
      <c r="Y2339">
        <v>-54.5709171</v>
      </c>
      <c r="Z2339" s="5" t="s">
        <v>8668</v>
      </c>
      <c r="AA2339" t="s">
        <v>11163</v>
      </c>
      <c r="AB2339" t="s">
        <v>13578</v>
      </c>
    </row>
    <row r="2340" spans="1:28">
      <c r="A2340">
        <v>2339</v>
      </c>
      <c r="B2340" t="s">
        <v>13</v>
      </c>
      <c r="C2340" s="1">
        <v>5182.6</v>
      </c>
      <c r="D2340" s="2">
        <v>62191</v>
      </c>
      <c r="E2340" t="s">
        <v>73</v>
      </c>
      <c r="F2340" t="s">
        <v>77</v>
      </c>
      <c r="G2340" t="s">
        <v>130</v>
      </c>
      <c r="H2340" t="s">
        <v>409</v>
      </c>
      <c r="I2340" t="s">
        <v>650</v>
      </c>
      <c r="J2340" t="s">
        <v>1077</v>
      </c>
      <c r="K2340" t="s">
        <v>4211</v>
      </c>
      <c r="L2340" t="s">
        <v>4391</v>
      </c>
      <c r="M2340" t="s">
        <v>4617</v>
      </c>
      <c r="N2340" t="s">
        <v>4620</v>
      </c>
      <c r="O2340" s="2">
        <v>75</v>
      </c>
      <c r="P2340" t="s">
        <v>6316</v>
      </c>
      <c r="Q2340" t="s">
        <v>6416</v>
      </c>
      <c r="S2340" t="s">
        <v>6418</v>
      </c>
      <c r="T2340">
        <v>2</v>
      </c>
      <c r="U2340">
        <v>35.7</v>
      </c>
      <c r="V2340">
        <v>47.3</v>
      </c>
      <c r="W2340" t="b">
        <v>1</v>
      </c>
      <c r="X2340">
        <v>-23.2541717</v>
      </c>
      <c r="Y2340">
        <v>-53.9379587</v>
      </c>
      <c r="Z2340" s="5" t="s">
        <v>8669</v>
      </c>
      <c r="AA2340" t="s">
        <v>11164</v>
      </c>
      <c r="AB2340" t="s">
        <v>13579</v>
      </c>
    </row>
    <row r="2341" spans="1:28">
      <c r="A2341">
        <v>2340</v>
      </c>
      <c r="B2341" t="s">
        <v>4</v>
      </c>
      <c r="C2341" s="1">
        <v>5182.5</v>
      </c>
      <c r="D2341" s="2">
        <v>62190</v>
      </c>
      <c r="E2341" t="s">
        <v>74</v>
      </c>
      <c r="F2341" t="s">
        <v>78</v>
      </c>
      <c r="G2341" t="s">
        <v>108</v>
      </c>
      <c r="H2341" t="s">
        <v>387</v>
      </c>
      <c r="I2341" t="s">
        <v>653</v>
      </c>
      <c r="J2341" t="s">
        <v>1437</v>
      </c>
      <c r="K2341" t="s">
        <v>4212</v>
      </c>
      <c r="L2341" t="s">
        <v>4457</v>
      </c>
      <c r="M2341" t="s">
        <v>4618</v>
      </c>
      <c r="N2341" t="s">
        <v>4620</v>
      </c>
      <c r="O2341" s="2">
        <v>26.88</v>
      </c>
      <c r="P2341" t="s">
        <v>6317</v>
      </c>
      <c r="Q2341" t="s">
        <v>6416</v>
      </c>
      <c r="S2341" t="s">
        <v>6419</v>
      </c>
      <c r="T2341">
        <v>4</v>
      </c>
      <c r="U2341">
        <v>6.4</v>
      </c>
      <c r="V2341">
        <v>40</v>
      </c>
      <c r="W2341" t="b">
        <v>1</v>
      </c>
      <c r="X2341">
        <v>-20.5073747</v>
      </c>
      <c r="Y2341">
        <v>-54.5663014</v>
      </c>
      <c r="Z2341" s="5" t="s">
        <v>7303</v>
      </c>
      <c r="AA2341" t="s">
        <v>11165</v>
      </c>
      <c r="AB2341" t="s">
        <v>12213</v>
      </c>
    </row>
    <row r="2342" spans="1:28">
      <c r="A2342">
        <v>2341</v>
      </c>
      <c r="B2342" t="s">
        <v>26</v>
      </c>
      <c r="C2342" s="1">
        <v>5182.2</v>
      </c>
      <c r="D2342" s="2">
        <v>62187</v>
      </c>
      <c r="E2342" t="s">
        <v>74</v>
      </c>
      <c r="F2342" t="s">
        <v>90</v>
      </c>
      <c r="G2342" t="s">
        <v>209</v>
      </c>
      <c r="H2342" t="s">
        <v>487</v>
      </c>
      <c r="I2342" t="s">
        <v>654</v>
      </c>
      <c r="J2342" t="s">
        <v>1109</v>
      </c>
      <c r="K2342" t="s">
        <v>4213</v>
      </c>
      <c r="L2342" t="s">
        <v>4455</v>
      </c>
      <c r="M2342" t="s">
        <v>4618</v>
      </c>
      <c r="N2342" t="s">
        <v>4620</v>
      </c>
      <c r="O2342" s="2">
        <v>73.79000000000001</v>
      </c>
      <c r="P2342" t="s">
        <v>6318</v>
      </c>
      <c r="Q2342" t="s">
        <v>6416</v>
      </c>
      <c r="S2342" t="s">
        <v>6419</v>
      </c>
      <c r="T2342">
        <v>2</v>
      </c>
      <c r="U2342">
        <v>0.5</v>
      </c>
      <c r="V2342">
        <v>82.90000000000001</v>
      </c>
      <c r="W2342" t="b">
        <v>1</v>
      </c>
      <c r="X2342">
        <v>-17.586106</v>
      </c>
      <c r="Y2342">
        <v>-54.7527762</v>
      </c>
      <c r="Z2342" s="5" t="s">
        <v>8670</v>
      </c>
      <c r="AA2342" t="s">
        <v>11166</v>
      </c>
      <c r="AB2342" t="s">
        <v>13580</v>
      </c>
    </row>
    <row r="2343" spans="1:28">
      <c r="A2343">
        <v>2342</v>
      </c>
      <c r="B2343" t="s">
        <v>6</v>
      </c>
      <c r="C2343" s="1">
        <v>5181.4</v>
      </c>
      <c r="D2343" s="2">
        <v>62177</v>
      </c>
      <c r="E2343" t="s">
        <v>73</v>
      </c>
      <c r="F2343" t="s">
        <v>77</v>
      </c>
      <c r="G2343" t="s">
        <v>116</v>
      </c>
      <c r="H2343" t="s">
        <v>395</v>
      </c>
      <c r="I2343" t="s">
        <v>650</v>
      </c>
      <c r="J2343" t="s">
        <v>1203</v>
      </c>
      <c r="K2343" t="s">
        <v>4214</v>
      </c>
      <c r="L2343" t="s">
        <v>4418</v>
      </c>
      <c r="M2343" t="s">
        <v>4617</v>
      </c>
      <c r="N2343" t="s">
        <v>4620</v>
      </c>
      <c r="O2343" s="2">
        <v>15.2</v>
      </c>
      <c r="P2343" t="s">
        <v>6319</v>
      </c>
      <c r="Q2343" t="s">
        <v>6417</v>
      </c>
      <c r="R2343" s="2">
        <v>55</v>
      </c>
      <c r="S2343" t="s">
        <v>6418</v>
      </c>
      <c r="T2343">
        <v>1</v>
      </c>
      <c r="U2343">
        <v>18.4</v>
      </c>
      <c r="V2343">
        <v>121.2</v>
      </c>
      <c r="W2343" t="b">
        <v>1</v>
      </c>
      <c r="X2343">
        <v>-22.6320289</v>
      </c>
      <c r="Y2343">
        <v>-55.5818202</v>
      </c>
      <c r="Z2343" s="5" t="s">
        <v>8671</v>
      </c>
      <c r="AA2343" t="s">
        <v>11167</v>
      </c>
      <c r="AB2343" t="s">
        <v>13581</v>
      </c>
    </row>
    <row r="2344" spans="1:28">
      <c r="A2344">
        <v>2343</v>
      </c>
      <c r="B2344" t="s">
        <v>1</v>
      </c>
      <c r="C2344" s="1">
        <v>5180.6</v>
      </c>
      <c r="D2344" s="2">
        <v>62167</v>
      </c>
      <c r="E2344" t="s">
        <v>74</v>
      </c>
      <c r="F2344" t="s">
        <v>79</v>
      </c>
      <c r="G2344" t="s">
        <v>183</v>
      </c>
      <c r="H2344" t="s">
        <v>461</v>
      </c>
      <c r="I2344" t="s">
        <v>654</v>
      </c>
      <c r="J2344" t="s">
        <v>1059</v>
      </c>
      <c r="K2344" t="s">
        <v>4215</v>
      </c>
      <c r="L2344" t="s">
        <v>4483</v>
      </c>
      <c r="M2344" t="s">
        <v>4618</v>
      </c>
      <c r="N2344" t="s">
        <v>4620</v>
      </c>
      <c r="O2344" s="2">
        <v>7.2</v>
      </c>
      <c r="P2344" t="s">
        <v>4999</v>
      </c>
      <c r="Q2344" t="s">
        <v>6416</v>
      </c>
      <c r="S2344" t="s">
        <v>6419</v>
      </c>
      <c r="T2344">
        <v>6</v>
      </c>
      <c r="U2344">
        <v>0.1</v>
      </c>
      <c r="V2344">
        <v>40</v>
      </c>
      <c r="W2344" t="b">
        <v>1</v>
      </c>
      <c r="X2344">
        <v>-19.4494878</v>
      </c>
      <c r="Y2344">
        <v>-54.988527</v>
      </c>
      <c r="Z2344" s="5" t="s">
        <v>8672</v>
      </c>
      <c r="AA2344" t="s">
        <v>11168</v>
      </c>
      <c r="AB2344" t="s">
        <v>13582</v>
      </c>
    </row>
    <row r="2345" spans="1:28">
      <c r="A2345">
        <v>2344</v>
      </c>
      <c r="B2345" t="s">
        <v>31</v>
      </c>
      <c r="C2345" s="1">
        <v>5175.1</v>
      </c>
      <c r="D2345" s="2">
        <v>62101</v>
      </c>
      <c r="E2345" t="s">
        <v>74</v>
      </c>
      <c r="F2345" t="s">
        <v>78</v>
      </c>
      <c r="G2345" t="s">
        <v>173</v>
      </c>
      <c r="H2345" t="s">
        <v>452</v>
      </c>
      <c r="I2345" t="s">
        <v>654</v>
      </c>
      <c r="J2345" t="s">
        <v>1126</v>
      </c>
      <c r="K2345" t="s">
        <v>4216</v>
      </c>
      <c r="L2345" t="s">
        <v>4568</v>
      </c>
      <c r="M2345" t="s">
        <v>4618</v>
      </c>
      <c r="N2345" t="s">
        <v>4620</v>
      </c>
      <c r="O2345" s="2">
        <v>22</v>
      </c>
      <c r="P2345" t="s">
        <v>6320</v>
      </c>
      <c r="Q2345" t="s">
        <v>6416</v>
      </c>
      <c r="S2345" t="s">
        <v>6419</v>
      </c>
      <c r="T2345">
        <v>8</v>
      </c>
      <c r="U2345">
        <v>0.8</v>
      </c>
      <c r="V2345">
        <v>40.6</v>
      </c>
      <c r="W2345" t="b">
        <v>1</v>
      </c>
      <c r="X2345">
        <v>-23.1101808</v>
      </c>
      <c r="Y2345">
        <v>-55.2273293</v>
      </c>
      <c r="Z2345" s="5" t="s">
        <v>8673</v>
      </c>
      <c r="AA2345" t="s">
        <v>11169</v>
      </c>
      <c r="AB2345" t="s">
        <v>13583</v>
      </c>
    </row>
    <row r="2346" spans="1:28">
      <c r="A2346">
        <v>2345</v>
      </c>
      <c r="B2346" t="s">
        <v>8</v>
      </c>
      <c r="C2346" s="1">
        <v>5175.1</v>
      </c>
      <c r="D2346" s="2">
        <v>62101</v>
      </c>
      <c r="E2346" t="s">
        <v>74</v>
      </c>
      <c r="F2346" t="s">
        <v>78</v>
      </c>
      <c r="G2346" t="s">
        <v>139</v>
      </c>
      <c r="H2346" t="s">
        <v>418</v>
      </c>
      <c r="I2346" t="s">
        <v>663</v>
      </c>
      <c r="J2346" t="s">
        <v>1081</v>
      </c>
      <c r="K2346" t="s">
        <v>4217</v>
      </c>
      <c r="L2346" t="s">
        <v>4413</v>
      </c>
      <c r="M2346" t="s">
        <v>4618</v>
      </c>
      <c r="N2346" t="s">
        <v>4620</v>
      </c>
      <c r="O2346" s="2">
        <v>38.668</v>
      </c>
      <c r="P2346" t="s">
        <v>6321</v>
      </c>
      <c r="Q2346" t="s">
        <v>6416</v>
      </c>
      <c r="S2346" t="s">
        <v>6419</v>
      </c>
      <c r="T2346">
        <v>3</v>
      </c>
      <c r="U2346">
        <v>0.2</v>
      </c>
      <c r="V2346">
        <v>40</v>
      </c>
      <c r="W2346" t="b">
        <v>1</v>
      </c>
      <c r="X2346">
        <v>-22.2273634</v>
      </c>
      <c r="Y2346">
        <v>-54.8082473</v>
      </c>
      <c r="Z2346" s="5" t="s">
        <v>8674</v>
      </c>
      <c r="AA2346" t="s">
        <v>11170</v>
      </c>
      <c r="AB2346" t="s">
        <v>13584</v>
      </c>
    </row>
    <row r="2347" spans="1:28">
      <c r="A2347">
        <v>2346</v>
      </c>
      <c r="B2347" t="s">
        <v>4</v>
      </c>
      <c r="C2347" s="1">
        <v>5175</v>
      </c>
      <c r="D2347" s="2">
        <v>62100</v>
      </c>
      <c r="E2347" t="s">
        <v>74</v>
      </c>
      <c r="F2347" t="s">
        <v>79</v>
      </c>
      <c r="G2347" t="s">
        <v>112</v>
      </c>
      <c r="H2347" t="s">
        <v>391</v>
      </c>
      <c r="I2347" t="s">
        <v>668</v>
      </c>
      <c r="J2347" t="s">
        <v>1087</v>
      </c>
      <c r="K2347" t="s">
        <v>4218</v>
      </c>
      <c r="L2347" t="s">
        <v>4428</v>
      </c>
      <c r="M2347" t="s">
        <v>4618</v>
      </c>
      <c r="N2347" t="s">
        <v>4620</v>
      </c>
      <c r="O2347" s="2">
        <v>7.19</v>
      </c>
      <c r="P2347" t="s">
        <v>6322</v>
      </c>
      <c r="Q2347" t="s">
        <v>6417</v>
      </c>
      <c r="R2347" s="2">
        <v>50</v>
      </c>
      <c r="S2347" t="s">
        <v>6419</v>
      </c>
      <c r="T2347">
        <v>77</v>
      </c>
      <c r="U2347">
        <v>1.6</v>
      </c>
      <c r="V2347">
        <v>40</v>
      </c>
      <c r="W2347" t="b">
        <v>1</v>
      </c>
      <c r="X2347">
        <v>-20.4470264</v>
      </c>
      <c r="Y2347">
        <v>-54.6066632</v>
      </c>
      <c r="Z2347" s="5" t="s">
        <v>8634</v>
      </c>
      <c r="AA2347" t="s">
        <v>11171</v>
      </c>
      <c r="AB2347" t="s">
        <v>13544</v>
      </c>
    </row>
    <row r="2348" spans="1:28">
      <c r="A2348">
        <v>2347</v>
      </c>
      <c r="B2348" t="s">
        <v>12</v>
      </c>
      <c r="C2348" s="1">
        <v>5172.5</v>
      </c>
      <c r="D2348" s="2">
        <v>62070</v>
      </c>
      <c r="E2348" t="s">
        <v>76</v>
      </c>
      <c r="F2348" t="s">
        <v>82</v>
      </c>
      <c r="G2348" t="s">
        <v>106</v>
      </c>
      <c r="H2348" t="s">
        <v>385</v>
      </c>
      <c r="I2348" t="s">
        <v>650</v>
      </c>
      <c r="J2348" t="s">
        <v>1072</v>
      </c>
      <c r="K2348" t="s">
        <v>4219</v>
      </c>
      <c r="L2348" t="s">
        <v>4406</v>
      </c>
      <c r="M2348" t="s">
        <v>4619</v>
      </c>
      <c r="N2348" t="s">
        <v>4620</v>
      </c>
      <c r="O2348" s="2">
        <v>7.18</v>
      </c>
      <c r="P2348" t="s">
        <v>6027</v>
      </c>
      <c r="Q2348" t="s">
        <v>6417</v>
      </c>
      <c r="R2348" s="2">
        <v>50</v>
      </c>
      <c r="S2348" t="s">
        <v>6418</v>
      </c>
      <c r="T2348">
        <v>1</v>
      </c>
      <c r="U2348">
        <v>29.8</v>
      </c>
      <c r="V2348">
        <v>96.8</v>
      </c>
      <c r="W2348" t="b">
        <v>1</v>
      </c>
      <c r="X2348">
        <v>-21.0867207</v>
      </c>
      <c r="Y2348">
        <v>-55.2006051</v>
      </c>
      <c r="Z2348" s="5" t="s">
        <v>8675</v>
      </c>
      <c r="AA2348" t="s">
        <v>11172</v>
      </c>
      <c r="AB2348" t="s">
        <v>13585</v>
      </c>
    </row>
    <row r="2349" spans="1:28">
      <c r="A2349">
        <v>2348</v>
      </c>
      <c r="B2349" t="s">
        <v>40</v>
      </c>
      <c r="C2349" s="1">
        <v>5171.6</v>
      </c>
      <c r="D2349" s="2">
        <v>62059</v>
      </c>
      <c r="E2349" t="s">
        <v>74</v>
      </c>
      <c r="F2349" t="s">
        <v>90</v>
      </c>
      <c r="G2349" t="s">
        <v>271</v>
      </c>
      <c r="H2349" t="s">
        <v>549</v>
      </c>
      <c r="I2349" t="s">
        <v>654</v>
      </c>
      <c r="J2349" t="s">
        <v>1159</v>
      </c>
      <c r="K2349" t="s">
        <v>4220</v>
      </c>
      <c r="L2349" t="s">
        <v>4428</v>
      </c>
      <c r="M2349" t="s">
        <v>4618</v>
      </c>
      <c r="N2349" t="s">
        <v>4620</v>
      </c>
      <c r="O2349" s="2">
        <v>46.609</v>
      </c>
      <c r="P2349" t="s">
        <v>6323</v>
      </c>
      <c r="Q2349" t="s">
        <v>6416</v>
      </c>
      <c r="S2349" t="s">
        <v>6419</v>
      </c>
      <c r="T2349">
        <v>7</v>
      </c>
      <c r="U2349">
        <v>23.1</v>
      </c>
      <c r="V2349">
        <v>254.4</v>
      </c>
      <c r="W2349" t="b">
        <v>1</v>
      </c>
      <c r="X2349">
        <v>-21.6966182</v>
      </c>
      <c r="Y2349">
        <v>-57.8841558</v>
      </c>
      <c r="Z2349" s="5" t="s">
        <v>8676</v>
      </c>
      <c r="AA2349" t="s">
        <v>11173</v>
      </c>
      <c r="AB2349" t="s">
        <v>13586</v>
      </c>
    </row>
    <row r="2350" spans="1:28">
      <c r="A2350">
        <v>2349</v>
      </c>
      <c r="B2350" t="s">
        <v>4</v>
      </c>
      <c r="C2350" s="1">
        <v>5170.8</v>
      </c>
      <c r="D2350" s="2">
        <v>62049</v>
      </c>
      <c r="E2350" t="s">
        <v>74</v>
      </c>
      <c r="F2350" t="s">
        <v>86</v>
      </c>
      <c r="G2350" t="s">
        <v>156</v>
      </c>
      <c r="H2350" t="s">
        <v>435</v>
      </c>
      <c r="I2350" t="s">
        <v>712</v>
      </c>
      <c r="J2350" t="s">
        <v>1157</v>
      </c>
      <c r="K2350" t="s">
        <v>4221</v>
      </c>
      <c r="L2350" t="s">
        <v>4551</v>
      </c>
      <c r="M2350" t="s">
        <v>4618</v>
      </c>
      <c r="N2350" t="s">
        <v>4620</v>
      </c>
      <c r="O2350" s="2">
        <v>38.1</v>
      </c>
      <c r="P2350" t="s">
        <v>6324</v>
      </c>
      <c r="Q2350" t="s">
        <v>6416</v>
      </c>
      <c r="S2350" t="s">
        <v>6419</v>
      </c>
      <c r="T2350">
        <v>5</v>
      </c>
      <c r="U2350">
        <v>4.6</v>
      </c>
      <c r="V2350">
        <v>40</v>
      </c>
      <c r="W2350" t="b">
        <v>1</v>
      </c>
      <c r="X2350">
        <v>-20.4381878</v>
      </c>
      <c r="Y2350">
        <v>-54.5665632</v>
      </c>
      <c r="Z2350" s="5" t="s">
        <v>8677</v>
      </c>
      <c r="AA2350" t="s">
        <v>11174</v>
      </c>
      <c r="AB2350" t="s">
        <v>13587</v>
      </c>
    </row>
    <row r="2351" spans="1:28">
      <c r="A2351">
        <v>2350</v>
      </c>
      <c r="B2351" t="s">
        <v>22</v>
      </c>
      <c r="C2351" s="1">
        <v>5166.3</v>
      </c>
      <c r="D2351" s="2">
        <v>61996</v>
      </c>
      <c r="E2351" t="s">
        <v>74</v>
      </c>
      <c r="F2351" t="s">
        <v>78</v>
      </c>
      <c r="G2351" t="s">
        <v>167</v>
      </c>
      <c r="H2351" t="s">
        <v>446</v>
      </c>
      <c r="I2351" t="s">
        <v>654</v>
      </c>
      <c r="J2351" t="s">
        <v>1100</v>
      </c>
      <c r="K2351" t="s">
        <v>4222</v>
      </c>
      <c r="L2351" t="s">
        <v>4387</v>
      </c>
      <c r="M2351" t="s">
        <v>4618</v>
      </c>
      <c r="N2351" t="s">
        <v>4620</v>
      </c>
      <c r="O2351" s="2">
        <v>11.26</v>
      </c>
      <c r="P2351" t="s">
        <v>6325</v>
      </c>
      <c r="Q2351" t="s">
        <v>6416</v>
      </c>
      <c r="S2351" t="s">
        <v>6419</v>
      </c>
      <c r="T2351">
        <v>3</v>
      </c>
      <c r="U2351">
        <v>0.9</v>
      </c>
      <c r="V2351">
        <v>120</v>
      </c>
      <c r="W2351" t="b">
        <v>1</v>
      </c>
      <c r="X2351">
        <v>-21.1233249</v>
      </c>
      <c r="Y2351">
        <v>-56.4953385</v>
      </c>
      <c r="Z2351" s="5" t="s">
        <v>7412</v>
      </c>
      <c r="AA2351" t="s">
        <v>11175</v>
      </c>
      <c r="AB2351" t="s">
        <v>12322</v>
      </c>
    </row>
    <row r="2352" spans="1:28">
      <c r="A2352">
        <v>2351</v>
      </c>
      <c r="B2352" t="s">
        <v>4</v>
      </c>
      <c r="C2352" s="1">
        <v>5166.1</v>
      </c>
      <c r="D2352" s="2">
        <v>61993</v>
      </c>
      <c r="E2352" t="s">
        <v>74</v>
      </c>
      <c r="F2352" t="s">
        <v>91</v>
      </c>
      <c r="G2352" t="s">
        <v>369</v>
      </c>
      <c r="H2352" t="s">
        <v>644</v>
      </c>
      <c r="I2352" t="s">
        <v>749</v>
      </c>
      <c r="J2352" t="s">
        <v>1216</v>
      </c>
      <c r="K2352" t="s">
        <v>4223</v>
      </c>
      <c r="L2352" t="s">
        <v>4435</v>
      </c>
      <c r="M2352" t="s">
        <v>4618</v>
      </c>
      <c r="N2352" t="s">
        <v>4620</v>
      </c>
      <c r="O2352" s="2">
        <v>7.18</v>
      </c>
      <c r="P2352" t="s">
        <v>6326</v>
      </c>
      <c r="Q2352" t="s">
        <v>6417</v>
      </c>
      <c r="R2352" s="2">
        <v>50</v>
      </c>
      <c r="S2352" t="s">
        <v>6419</v>
      </c>
      <c r="T2352">
        <v>2</v>
      </c>
      <c r="U2352">
        <v>3.3</v>
      </c>
      <c r="V2352">
        <v>40</v>
      </c>
      <c r="W2352" t="b">
        <v>1</v>
      </c>
      <c r="X2352">
        <v>-20.4354177</v>
      </c>
      <c r="Y2352">
        <v>-54.5877125</v>
      </c>
      <c r="Z2352" s="5" t="s">
        <v>8678</v>
      </c>
      <c r="AA2352" t="s">
        <v>11176</v>
      </c>
      <c r="AB2352" t="s">
        <v>13588</v>
      </c>
    </row>
    <row r="2353" spans="1:28">
      <c r="A2353">
        <v>2352</v>
      </c>
      <c r="B2353" t="s">
        <v>16</v>
      </c>
      <c r="C2353" s="1">
        <v>5164.2</v>
      </c>
      <c r="D2353" s="2">
        <v>61971</v>
      </c>
      <c r="E2353" t="s">
        <v>73</v>
      </c>
      <c r="F2353" t="s">
        <v>77</v>
      </c>
      <c r="G2353" t="s">
        <v>116</v>
      </c>
      <c r="H2353" t="s">
        <v>395</v>
      </c>
      <c r="I2353" t="s">
        <v>650</v>
      </c>
      <c r="J2353" t="s">
        <v>1077</v>
      </c>
      <c r="K2353" t="s">
        <v>4224</v>
      </c>
      <c r="L2353" t="s">
        <v>4431</v>
      </c>
      <c r="M2353" t="s">
        <v>4617</v>
      </c>
      <c r="N2353" t="s">
        <v>4620</v>
      </c>
      <c r="O2353" s="2">
        <v>38.1</v>
      </c>
      <c r="P2353" t="s">
        <v>6327</v>
      </c>
      <c r="Q2353" t="s">
        <v>6416</v>
      </c>
      <c r="S2353" t="s">
        <v>6418</v>
      </c>
      <c r="T2353">
        <v>1</v>
      </c>
      <c r="U2353">
        <v>46</v>
      </c>
      <c r="V2353">
        <v>105.9</v>
      </c>
      <c r="W2353" t="b">
        <v>1</v>
      </c>
      <c r="X2353">
        <v>-23.3504832</v>
      </c>
      <c r="Y2353">
        <v>-53.8744166</v>
      </c>
      <c r="Z2353" s="5" t="s">
        <v>8679</v>
      </c>
      <c r="AA2353" t="s">
        <v>11177</v>
      </c>
      <c r="AB2353" t="s">
        <v>13589</v>
      </c>
    </row>
    <row r="2354" spans="1:28">
      <c r="A2354">
        <v>2353</v>
      </c>
      <c r="B2354" t="s">
        <v>4</v>
      </c>
      <c r="C2354" s="1">
        <v>5163.2</v>
      </c>
      <c r="D2354" s="2">
        <v>61959</v>
      </c>
      <c r="E2354" t="s">
        <v>76</v>
      </c>
      <c r="F2354" t="s">
        <v>82</v>
      </c>
      <c r="G2354" t="s">
        <v>106</v>
      </c>
      <c r="H2354" t="s">
        <v>385</v>
      </c>
      <c r="I2354" t="s">
        <v>991</v>
      </c>
      <c r="J2354" t="s">
        <v>1839</v>
      </c>
      <c r="K2354" t="s">
        <v>4225</v>
      </c>
      <c r="L2354" t="s">
        <v>4442</v>
      </c>
      <c r="M2354" t="s">
        <v>4619</v>
      </c>
      <c r="N2354" t="s">
        <v>4620</v>
      </c>
      <c r="O2354" s="2">
        <v>7.7</v>
      </c>
      <c r="P2354" t="s">
        <v>5085</v>
      </c>
      <c r="Q2354" t="s">
        <v>6416</v>
      </c>
      <c r="S2354" t="s">
        <v>6419</v>
      </c>
      <c r="T2354">
        <v>11</v>
      </c>
      <c r="U2354">
        <v>4.8</v>
      </c>
      <c r="V2354">
        <v>40</v>
      </c>
      <c r="W2354" t="b">
        <v>1</v>
      </c>
      <c r="X2354">
        <v>-20.4193264</v>
      </c>
      <c r="Y2354">
        <v>-54.5931785</v>
      </c>
      <c r="Z2354" s="5" t="s">
        <v>8680</v>
      </c>
      <c r="AA2354" t="s">
        <v>11178</v>
      </c>
      <c r="AB2354" t="s">
        <v>13590</v>
      </c>
    </row>
    <row r="2355" spans="1:28">
      <c r="A2355">
        <v>2354</v>
      </c>
      <c r="B2355" t="s">
        <v>5</v>
      </c>
      <c r="C2355" s="1">
        <v>5162.3</v>
      </c>
      <c r="D2355" s="2">
        <v>61948</v>
      </c>
      <c r="E2355" t="s">
        <v>74</v>
      </c>
      <c r="F2355" t="s">
        <v>91</v>
      </c>
      <c r="G2355" t="s">
        <v>161</v>
      </c>
      <c r="H2355" t="s">
        <v>440</v>
      </c>
      <c r="I2355" t="s">
        <v>1046</v>
      </c>
      <c r="J2355" t="s">
        <v>1840</v>
      </c>
      <c r="K2355" t="s">
        <v>4226</v>
      </c>
      <c r="L2355" t="s">
        <v>4400</v>
      </c>
      <c r="M2355" t="s">
        <v>4618</v>
      </c>
      <c r="N2355" t="s">
        <v>4620</v>
      </c>
      <c r="O2355" s="2">
        <v>27.6</v>
      </c>
      <c r="P2355" t="s">
        <v>4470</v>
      </c>
      <c r="Q2355" t="s">
        <v>6416</v>
      </c>
      <c r="S2355" t="s">
        <v>6419</v>
      </c>
      <c r="T2355">
        <v>3</v>
      </c>
      <c r="U2355">
        <v>2.8</v>
      </c>
      <c r="V2355">
        <v>272.9</v>
      </c>
      <c r="W2355" t="b">
        <v>1</v>
      </c>
      <c r="X2355">
        <v>-19.0179748</v>
      </c>
      <c r="Y2355">
        <v>-57.6261031</v>
      </c>
      <c r="Z2355" s="5" t="s">
        <v>8681</v>
      </c>
      <c r="AA2355" t="s">
        <v>11179</v>
      </c>
      <c r="AB2355" t="s">
        <v>13591</v>
      </c>
    </row>
    <row r="2356" spans="1:28">
      <c r="A2356">
        <v>2355</v>
      </c>
      <c r="B2356" t="s">
        <v>3</v>
      </c>
      <c r="C2356" s="1">
        <v>5158.6</v>
      </c>
      <c r="D2356" s="2">
        <v>61903</v>
      </c>
      <c r="E2356" t="s">
        <v>74</v>
      </c>
      <c r="F2356" t="s">
        <v>86</v>
      </c>
      <c r="G2356" t="s">
        <v>156</v>
      </c>
      <c r="H2356" t="s">
        <v>435</v>
      </c>
      <c r="I2356" t="s">
        <v>654</v>
      </c>
      <c r="J2356" t="s">
        <v>1061</v>
      </c>
      <c r="K2356" t="s">
        <v>4227</v>
      </c>
      <c r="L2356" t="s">
        <v>4381</v>
      </c>
      <c r="M2356" t="s">
        <v>4618</v>
      </c>
      <c r="N2356" t="s">
        <v>4620</v>
      </c>
      <c r="O2356" s="2">
        <v>38.1</v>
      </c>
      <c r="P2356" t="s">
        <v>6328</v>
      </c>
      <c r="Q2356" t="s">
        <v>6416</v>
      </c>
      <c r="S2356" t="s">
        <v>6419</v>
      </c>
      <c r="T2356">
        <v>1</v>
      </c>
      <c r="U2356">
        <v>0.2</v>
      </c>
      <c r="V2356">
        <v>126.7</v>
      </c>
      <c r="W2356" t="b">
        <v>1</v>
      </c>
      <c r="X2356">
        <v>-21.8009459</v>
      </c>
      <c r="Y2356">
        <v>-54.544188</v>
      </c>
      <c r="Z2356" s="5" t="s">
        <v>8682</v>
      </c>
      <c r="AA2356" t="s">
        <v>11180</v>
      </c>
      <c r="AB2356" t="s">
        <v>13592</v>
      </c>
    </row>
    <row r="2357" spans="1:28">
      <c r="A2357">
        <v>2356</v>
      </c>
      <c r="B2357" t="s">
        <v>20</v>
      </c>
      <c r="C2357" s="1">
        <v>5158.4</v>
      </c>
      <c r="D2357" s="2">
        <v>61901</v>
      </c>
      <c r="E2357" t="s">
        <v>74</v>
      </c>
      <c r="F2357" t="s">
        <v>81</v>
      </c>
      <c r="G2357" t="s">
        <v>105</v>
      </c>
      <c r="H2357" t="s">
        <v>384</v>
      </c>
      <c r="I2357" t="s">
        <v>650</v>
      </c>
      <c r="J2357" t="s">
        <v>1098</v>
      </c>
      <c r="K2357" t="s">
        <v>4228</v>
      </c>
      <c r="L2357" t="s">
        <v>4429</v>
      </c>
      <c r="M2357" t="s">
        <v>4618</v>
      </c>
      <c r="N2357" t="s">
        <v>4620</v>
      </c>
      <c r="O2357" s="2">
        <v>53.873</v>
      </c>
      <c r="P2357" t="s">
        <v>6329</v>
      </c>
      <c r="Q2357" t="s">
        <v>6417</v>
      </c>
      <c r="R2357" s="2">
        <v>8</v>
      </c>
      <c r="S2357" t="s">
        <v>6418</v>
      </c>
      <c r="T2357">
        <v>6</v>
      </c>
      <c r="U2357">
        <v>14.1</v>
      </c>
      <c r="V2357">
        <v>221.5</v>
      </c>
      <c r="W2357" t="b">
        <v>1</v>
      </c>
      <c r="X2357">
        <v>-20.1905565</v>
      </c>
      <c r="Y2357">
        <v>-56.5060625</v>
      </c>
      <c r="Z2357" s="5" t="s">
        <v>8683</v>
      </c>
      <c r="AA2357" t="s">
        <v>11181</v>
      </c>
      <c r="AB2357" t="s">
        <v>13593</v>
      </c>
    </row>
    <row r="2358" spans="1:28">
      <c r="A2358">
        <v>2357</v>
      </c>
      <c r="B2358" t="s">
        <v>4</v>
      </c>
      <c r="C2358" s="1">
        <v>5158.2</v>
      </c>
      <c r="D2358" s="2">
        <v>61899</v>
      </c>
      <c r="E2358" t="s">
        <v>74</v>
      </c>
      <c r="F2358" t="s">
        <v>79</v>
      </c>
      <c r="G2358" t="s">
        <v>112</v>
      </c>
      <c r="H2358" t="s">
        <v>391</v>
      </c>
      <c r="I2358" t="s">
        <v>654</v>
      </c>
      <c r="J2358" t="s">
        <v>1153</v>
      </c>
      <c r="K2358" t="s">
        <v>4229</v>
      </c>
      <c r="L2358" t="s">
        <v>4483</v>
      </c>
      <c r="M2358" t="s">
        <v>4618</v>
      </c>
      <c r="N2358" t="s">
        <v>4620</v>
      </c>
      <c r="O2358" s="2">
        <v>38.1</v>
      </c>
      <c r="P2358" t="s">
        <v>6330</v>
      </c>
      <c r="Q2358" t="s">
        <v>6416</v>
      </c>
      <c r="S2358" t="s">
        <v>6419</v>
      </c>
      <c r="T2358">
        <v>42</v>
      </c>
      <c r="U2358">
        <v>0.5</v>
      </c>
      <c r="V2358">
        <v>40</v>
      </c>
      <c r="W2358" t="b">
        <v>1</v>
      </c>
      <c r="X2358">
        <v>-20.4569829</v>
      </c>
      <c r="Y2358">
        <v>-54.6019122</v>
      </c>
      <c r="Z2358" s="5" t="s">
        <v>8684</v>
      </c>
      <c r="AA2358" t="s">
        <v>11182</v>
      </c>
      <c r="AB2358" t="s">
        <v>13594</v>
      </c>
    </row>
    <row r="2359" spans="1:28">
      <c r="A2359">
        <v>2358</v>
      </c>
      <c r="B2359" t="s">
        <v>43</v>
      </c>
      <c r="C2359" s="1">
        <v>5157.5</v>
      </c>
      <c r="D2359" s="2">
        <v>61890</v>
      </c>
      <c r="E2359" t="s">
        <v>74</v>
      </c>
      <c r="F2359" t="s">
        <v>81</v>
      </c>
      <c r="G2359" t="s">
        <v>105</v>
      </c>
      <c r="H2359" t="s">
        <v>384</v>
      </c>
      <c r="I2359" t="s">
        <v>654</v>
      </c>
      <c r="J2359" t="s">
        <v>1172</v>
      </c>
      <c r="K2359" t="s">
        <v>4230</v>
      </c>
      <c r="L2359" t="s">
        <v>4384</v>
      </c>
      <c r="M2359" t="s">
        <v>4618</v>
      </c>
      <c r="N2359" t="s">
        <v>4620</v>
      </c>
      <c r="O2359" s="2">
        <v>7.16</v>
      </c>
      <c r="P2359" t="s">
        <v>6331</v>
      </c>
      <c r="Q2359" t="s">
        <v>6417</v>
      </c>
      <c r="R2359" s="2">
        <v>50</v>
      </c>
      <c r="S2359" t="s">
        <v>6419</v>
      </c>
      <c r="T2359">
        <v>1</v>
      </c>
      <c r="U2359">
        <v>0.2</v>
      </c>
      <c r="V2359">
        <v>286.9</v>
      </c>
      <c r="W2359" t="b">
        <v>1</v>
      </c>
      <c r="X2359">
        <v>-20.4437017</v>
      </c>
      <c r="Y2359">
        <v>-52.8842345</v>
      </c>
      <c r="Z2359" s="5" t="s">
        <v>8685</v>
      </c>
      <c r="AA2359" t="s">
        <v>11183</v>
      </c>
      <c r="AB2359" t="s">
        <v>13595</v>
      </c>
    </row>
    <row r="2360" spans="1:28">
      <c r="A2360">
        <v>2359</v>
      </c>
      <c r="B2360" t="s">
        <v>5</v>
      </c>
      <c r="C2360" s="1">
        <v>5157.3</v>
      </c>
      <c r="D2360" s="2">
        <v>61888</v>
      </c>
      <c r="E2360" t="s">
        <v>74</v>
      </c>
      <c r="F2360" t="s">
        <v>78</v>
      </c>
      <c r="G2360" t="s">
        <v>173</v>
      </c>
      <c r="H2360" t="s">
        <v>452</v>
      </c>
      <c r="I2360" t="s">
        <v>654</v>
      </c>
      <c r="J2360" t="s">
        <v>1184</v>
      </c>
      <c r="K2360" t="s">
        <v>4231</v>
      </c>
      <c r="L2360" t="s">
        <v>4442</v>
      </c>
      <c r="M2360" t="s">
        <v>4618</v>
      </c>
      <c r="N2360" t="s">
        <v>4620</v>
      </c>
      <c r="O2360" s="2">
        <v>7.81</v>
      </c>
      <c r="P2360" t="s">
        <v>6332</v>
      </c>
      <c r="Q2360" t="s">
        <v>6416</v>
      </c>
      <c r="S2360" t="s">
        <v>6419</v>
      </c>
      <c r="T2360">
        <v>8</v>
      </c>
      <c r="U2360">
        <v>0.9</v>
      </c>
      <c r="V2360">
        <v>272.9</v>
      </c>
      <c r="W2360" t="b">
        <v>1</v>
      </c>
      <c r="X2360">
        <v>-18.9985872</v>
      </c>
      <c r="Y2360">
        <v>-57.6522011</v>
      </c>
      <c r="Z2360" s="5" t="s">
        <v>8686</v>
      </c>
      <c r="AA2360" t="s">
        <v>11184</v>
      </c>
      <c r="AB2360" t="s">
        <v>13596</v>
      </c>
    </row>
    <row r="2361" spans="1:28">
      <c r="A2361">
        <v>2360</v>
      </c>
      <c r="B2361" t="s">
        <v>6</v>
      </c>
      <c r="C2361" s="1">
        <v>5156.4</v>
      </c>
      <c r="D2361" s="2">
        <v>61877</v>
      </c>
      <c r="E2361" t="s">
        <v>74</v>
      </c>
      <c r="F2361" t="s">
        <v>78</v>
      </c>
      <c r="G2361" t="s">
        <v>142</v>
      </c>
      <c r="H2361" t="s">
        <v>421</v>
      </c>
      <c r="I2361" t="s">
        <v>1047</v>
      </c>
      <c r="J2361" t="s">
        <v>1841</v>
      </c>
      <c r="K2361" t="s">
        <v>4232</v>
      </c>
      <c r="L2361" t="s">
        <v>4416</v>
      </c>
      <c r="M2361" t="s">
        <v>4618</v>
      </c>
      <c r="N2361" t="s">
        <v>4620</v>
      </c>
      <c r="O2361" s="2">
        <v>12.447</v>
      </c>
      <c r="P2361" t="s">
        <v>4639</v>
      </c>
      <c r="Q2361" t="s">
        <v>6416</v>
      </c>
      <c r="S2361" t="s">
        <v>6419</v>
      </c>
      <c r="T2361">
        <v>3</v>
      </c>
      <c r="U2361">
        <v>1.4</v>
      </c>
      <c r="V2361">
        <v>121.2</v>
      </c>
      <c r="W2361" t="b">
        <v>1</v>
      </c>
      <c r="X2361">
        <v>-22.5265029</v>
      </c>
      <c r="Y2361">
        <v>-55.714013</v>
      </c>
      <c r="Z2361" s="5" t="s">
        <v>8687</v>
      </c>
      <c r="AA2361" t="s">
        <v>11185</v>
      </c>
      <c r="AB2361" t="s">
        <v>13597</v>
      </c>
    </row>
    <row r="2362" spans="1:28">
      <c r="A2362">
        <v>2361</v>
      </c>
      <c r="B2362" t="s">
        <v>4</v>
      </c>
      <c r="C2362" s="1">
        <v>5154.8</v>
      </c>
      <c r="D2362" s="2">
        <v>61858</v>
      </c>
      <c r="E2362" t="s">
        <v>76</v>
      </c>
      <c r="F2362" t="s">
        <v>82</v>
      </c>
      <c r="G2362" t="s">
        <v>106</v>
      </c>
      <c r="H2362" t="s">
        <v>385</v>
      </c>
      <c r="I2362" t="s">
        <v>813</v>
      </c>
      <c r="J2362" t="s">
        <v>1842</v>
      </c>
      <c r="K2362" t="s">
        <v>4233</v>
      </c>
      <c r="L2362" t="s">
        <v>4379</v>
      </c>
      <c r="M2362" t="s">
        <v>4619</v>
      </c>
      <c r="N2362" t="s">
        <v>4620</v>
      </c>
      <c r="O2362" s="2">
        <v>21.376</v>
      </c>
      <c r="P2362" t="s">
        <v>6333</v>
      </c>
      <c r="Q2362" t="s">
        <v>6417</v>
      </c>
      <c r="R2362" s="2">
        <v>13</v>
      </c>
      <c r="S2362" t="s">
        <v>6419</v>
      </c>
      <c r="T2362">
        <v>2</v>
      </c>
      <c r="U2362">
        <v>6.8</v>
      </c>
      <c r="V2362">
        <v>40</v>
      </c>
      <c r="W2362" t="b">
        <v>1</v>
      </c>
      <c r="X2362">
        <v>-20.4128421</v>
      </c>
      <c r="Y2362">
        <v>-54.6434604</v>
      </c>
      <c r="Z2362" s="5" t="s">
        <v>8688</v>
      </c>
      <c r="AA2362" t="s">
        <v>11186</v>
      </c>
      <c r="AB2362" t="s">
        <v>13598</v>
      </c>
    </row>
    <row r="2363" spans="1:28">
      <c r="A2363">
        <v>2362</v>
      </c>
      <c r="B2363" t="s">
        <v>20</v>
      </c>
      <c r="C2363" s="1">
        <v>5154.8</v>
      </c>
      <c r="D2363" s="2">
        <v>61858</v>
      </c>
      <c r="E2363" t="s">
        <v>73</v>
      </c>
      <c r="F2363" t="s">
        <v>77</v>
      </c>
      <c r="G2363" t="s">
        <v>116</v>
      </c>
      <c r="H2363" t="s">
        <v>395</v>
      </c>
      <c r="I2363" t="s">
        <v>650</v>
      </c>
      <c r="J2363" t="s">
        <v>1098</v>
      </c>
      <c r="K2363" t="s">
        <v>4234</v>
      </c>
      <c r="L2363" t="s">
        <v>4429</v>
      </c>
      <c r="M2363" t="s">
        <v>4617</v>
      </c>
      <c r="N2363" t="s">
        <v>4620</v>
      </c>
      <c r="O2363" s="2">
        <v>13.13</v>
      </c>
      <c r="P2363" t="s">
        <v>6334</v>
      </c>
      <c r="Q2363" t="s">
        <v>6416</v>
      </c>
      <c r="S2363" t="s">
        <v>6418</v>
      </c>
      <c r="T2363">
        <v>1</v>
      </c>
      <c r="U2363">
        <v>3.5</v>
      </c>
      <c r="V2363">
        <v>221.5</v>
      </c>
      <c r="W2363" t="b">
        <v>1</v>
      </c>
      <c r="X2363">
        <v>-20.2695494</v>
      </c>
      <c r="Y2363">
        <v>-56.3822167</v>
      </c>
      <c r="Z2363" s="5" t="s">
        <v>8689</v>
      </c>
      <c r="AA2363" t="s">
        <v>11187</v>
      </c>
      <c r="AB2363" t="s">
        <v>13599</v>
      </c>
    </row>
    <row r="2364" spans="1:28">
      <c r="A2364">
        <v>2363</v>
      </c>
      <c r="B2364" t="s">
        <v>18</v>
      </c>
      <c r="C2364" s="1">
        <v>5154.8</v>
      </c>
      <c r="D2364" s="2">
        <v>61857</v>
      </c>
      <c r="E2364" t="s">
        <v>74</v>
      </c>
      <c r="F2364" t="s">
        <v>86</v>
      </c>
      <c r="G2364" t="s">
        <v>156</v>
      </c>
      <c r="H2364" t="s">
        <v>435</v>
      </c>
      <c r="I2364" t="s">
        <v>1048</v>
      </c>
      <c r="J2364" t="s">
        <v>1089</v>
      </c>
      <c r="K2364" t="s">
        <v>4235</v>
      </c>
      <c r="L2364" t="s">
        <v>4384</v>
      </c>
      <c r="M2364" t="s">
        <v>4618</v>
      </c>
      <c r="N2364" t="s">
        <v>4620</v>
      </c>
      <c r="O2364" s="2">
        <v>19</v>
      </c>
      <c r="P2364" t="s">
        <v>5089</v>
      </c>
      <c r="Q2364" t="s">
        <v>6416</v>
      </c>
      <c r="S2364" t="s">
        <v>6419</v>
      </c>
      <c r="T2364">
        <v>4</v>
      </c>
      <c r="U2364">
        <v>2.6</v>
      </c>
      <c r="V2364">
        <v>139.2</v>
      </c>
      <c r="W2364" t="b">
        <v>1</v>
      </c>
      <c r="X2364">
        <v>-21.6416382</v>
      </c>
      <c r="Y2364">
        <v>-55.1630861</v>
      </c>
      <c r="Z2364" s="5" t="s">
        <v>8690</v>
      </c>
      <c r="AA2364" t="s">
        <v>11188</v>
      </c>
      <c r="AB2364" t="s">
        <v>13600</v>
      </c>
    </row>
    <row r="2365" spans="1:28">
      <c r="A2365">
        <v>2364</v>
      </c>
      <c r="B2365" t="s">
        <v>4</v>
      </c>
      <c r="C2365" s="1">
        <v>5154.1</v>
      </c>
      <c r="D2365" s="2">
        <v>61849</v>
      </c>
      <c r="E2365" t="s">
        <v>76</v>
      </c>
      <c r="F2365" t="s">
        <v>82</v>
      </c>
      <c r="G2365" t="s">
        <v>106</v>
      </c>
      <c r="H2365" t="s">
        <v>385</v>
      </c>
      <c r="I2365" t="s">
        <v>671</v>
      </c>
      <c r="J2365" t="s">
        <v>1786</v>
      </c>
      <c r="K2365" t="s">
        <v>4236</v>
      </c>
      <c r="L2365" t="s">
        <v>4556</v>
      </c>
      <c r="M2365" t="s">
        <v>4619</v>
      </c>
      <c r="N2365" t="s">
        <v>4620</v>
      </c>
      <c r="O2365" s="2">
        <v>3.8</v>
      </c>
      <c r="P2365" t="s">
        <v>4536</v>
      </c>
      <c r="Q2365" t="s">
        <v>6416</v>
      </c>
      <c r="S2365" t="s">
        <v>6419</v>
      </c>
      <c r="T2365">
        <v>2</v>
      </c>
      <c r="U2365">
        <v>4.8</v>
      </c>
      <c r="V2365">
        <v>40</v>
      </c>
      <c r="W2365" t="b">
        <v>1</v>
      </c>
      <c r="X2365">
        <v>-20.4223082</v>
      </c>
      <c r="Y2365">
        <v>-54.5835339</v>
      </c>
      <c r="Z2365" s="5" t="s">
        <v>8691</v>
      </c>
      <c r="AA2365" t="s">
        <v>11189</v>
      </c>
      <c r="AB2365" t="s">
        <v>13601</v>
      </c>
    </row>
    <row r="2366" spans="1:28">
      <c r="A2366">
        <v>2365</v>
      </c>
      <c r="B2366" t="s">
        <v>6</v>
      </c>
      <c r="C2366" s="1">
        <v>5152.7</v>
      </c>
      <c r="D2366" s="2">
        <v>61832</v>
      </c>
      <c r="E2366" t="s">
        <v>74</v>
      </c>
      <c r="F2366" t="s">
        <v>78</v>
      </c>
      <c r="G2366" t="s">
        <v>131</v>
      </c>
      <c r="H2366" t="s">
        <v>410</v>
      </c>
      <c r="I2366" t="s">
        <v>654</v>
      </c>
      <c r="J2366" t="s">
        <v>1615</v>
      </c>
      <c r="K2366" t="s">
        <v>4237</v>
      </c>
      <c r="L2366" t="s">
        <v>4386</v>
      </c>
      <c r="M2366" t="s">
        <v>4618</v>
      </c>
      <c r="N2366" t="s">
        <v>4620</v>
      </c>
      <c r="O2366" s="2">
        <v>19</v>
      </c>
      <c r="P2366" t="s">
        <v>6335</v>
      </c>
      <c r="Q2366" t="s">
        <v>6416</v>
      </c>
      <c r="S2366" t="s">
        <v>6419</v>
      </c>
      <c r="T2366">
        <v>3</v>
      </c>
      <c r="U2366">
        <v>0.1</v>
      </c>
      <c r="V2366">
        <v>121.2</v>
      </c>
      <c r="W2366" t="b">
        <v>1</v>
      </c>
      <c r="X2366">
        <v>-22.5337751</v>
      </c>
      <c r="Y2366">
        <v>-55.7260447</v>
      </c>
      <c r="Z2366" s="5" t="s">
        <v>8692</v>
      </c>
      <c r="AA2366" t="s">
        <v>11190</v>
      </c>
      <c r="AB2366" t="s">
        <v>13602</v>
      </c>
    </row>
    <row r="2367" spans="1:28">
      <c r="A2367">
        <v>2366</v>
      </c>
      <c r="B2367" t="s">
        <v>43</v>
      </c>
      <c r="C2367" s="1">
        <v>5151</v>
      </c>
      <c r="D2367" s="2">
        <v>61812</v>
      </c>
      <c r="E2367" t="s">
        <v>73</v>
      </c>
      <c r="F2367" t="s">
        <v>77</v>
      </c>
      <c r="G2367" t="s">
        <v>116</v>
      </c>
      <c r="H2367" t="s">
        <v>395</v>
      </c>
      <c r="I2367" t="s">
        <v>650</v>
      </c>
      <c r="J2367" t="s">
        <v>1172</v>
      </c>
      <c r="K2367" t="s">
        <v>4238</v>
      </c>
      <c r="L2367" t="s">
        <v>4445</v>
      </c>
      <c r="M2367" t="s">
        <v>4617</v>
      </c>
      <c r="N2367" t="s">
        <v>4620</v>
      </c>
      <c r="O2367" s="2">
        <v>20</v>
      </c>
      <c r="P2367" t="s">
        <v>6174</v>
      </c>
      <c r="Q2367" t="s">
        <v>6416</v>
      </c>
      <c r="S2367" t="s">
        <v>6418</v>
      </c>
      <c r="T2367">
        <v>1</v>
      </c>
      <c r="U2367">
        <v>34.8</v>
      </c>
      <c r="V2367">
        <v>286.9</v>
      </c>
      <c r="W2367" t="b">
        <v>1</v>
      </c>
      <c r="X2367">
        <v>-20.5636096</v>
      </c>
      <c r="Y2367">
        <v>-52.5755246</v>
      </c>
      <c r="Z2367" s="5" t="s">
        <v>8693</v>
      </c>
      <c r="AA2367" t="s">
        <v>11191</v>
      </c>
      <c r="AB2367" t="s">
        <v>13603</v>
      </c>
    </row>
    <row r="2368" spans="1:28">
      <c r="A2368">
        <v>2367</v>
      </c>
      <c r="B2368" t="s">
        <v>5</v>
      </c>
      <c r="C2368" s="1">
        <v>5150.2</v>
      </c>
      <c r="D2368" s="2">
        <v>61802</v>
      </c>
      <c r="E2368" t="s">
        <v>74</v>
      </c>
      <c r="F2368" t="s">
        <v>78</v>
      </c>
      <c r="G2368" t="s">
        <v>142</v>
      </c>
      <c r="H2368" t="s">
        <v>421</v>
      </c>
      <c r="I2368" t="s">
        <v>654</v>
      </c>
      <c r="J2368" t="s">
        <v>1201</v>
      </c>
      <c r="K2368" t="s">
        <v>4239</v>
      </c>
      <c r="L2368" t="s">
        <v>4495</v>
      </c>
      <c r="M2368" t="s">
        <v>4618</v>
      </c>
      <c r="N2368" t="s">
        <v>4620</v>
      </c>
      <c r="O2368" s="2">
        <v>38</v>
      </c>
      <c r="P2368" t="s">
        <v>6336</v>
      </c>
      <c r="Q2368" t="s">
        <v>6416</v>
      </c>
      <c r="S2368" t="s">
        <v>6419</v>
      </c>
      <c r="T2368">
        <v>4</v>
      </c>
      <c r="U2368">
        <v>0.9</v>
      </c>
      <c r="V2368">
        <v>272.9</v>
      </c>
      <c r="W2368" t="b">
        <v>1</v>
      </c>
      <c r="X2368">
        <v>-18.9993539</v>
      </c>
      <c r="Y2368">
        <v>-57.6530523</v>
      </c>
      <c r="Z2368" s="5" t="s">
        <v>8694</v>
      </c>
      <c r="AA2368" t="s">
        <v>11192</v>
      </c>
      <c r="AB2368" t="s">
        <v>13604</v>
      </c>
    </row>
    <row r="2369" spans="1:28">
      <c r="A2369">
        <v>2368</v>
      </c>
      <c r="B2369" t="s">
        <v>8</v>
      </c>
      <c r="C2369" s="1">
        <v>5146.8</v>
      </c>
      <c r="D2369" s="2">
        <v>61761</v>
      </c>
      <c r="E2369" t="s">
        <v>74</v>
      </c>
      <c r="F2369" t="s">
        <v>83</v>
      </c>
      <c r="G2369" t="s">
        <v>110</v>
      </c>
      <c r="H2369" t="s">
        <v>389</v>
      </c>
      <c r="I2369" t="s">
        <v>663</v>
      </c>
      <c r="J2369" t="s">
        <v>1130</v>
      </c>
      <c r="K2369" t="s">
        <v>4240</v>
      </c>
      <c r="L2369" t="s">
        <v>4404</v>
      </c>
      <c r="M2369" t="s">
        <v>4618</v>
      </c>
      <c r="N2369" t="s">
        <v>4620</v>
      </c>
      <c r="O2369" s="2">
        <v>62.8</v>
      </c>
      <c r="P2369" t="s">
        <v>5713</v>
      </c>
      <c r="Q2369" t="s">
        <v>6416</v>
      </c>
      <c r="S2369" t="s">
        <v>6419</v>
      </c>
      <c r="T2369">
        <v>2</v>
      </c>
      <c r="U2369">
        <v>1.3</v>
      </c>
      <c r="V2369">
        <v>40</v>
      </c>
      <c r="W2369" t="b">
        <v>1</v>
      </c>
      <c r="X2369">
        <v>-22.2264678</v>
      </c>
      <c r="Y2369">
        <v>-54.7965092</v>
      </c>
      <c r="Z2369" s="5" t="s">
        <v>8695</v>
      </c>
      <c r="AA2369" t="s">
        <v>11193</v>
      </c>
      <c r="AB2369" t="s">
        <v>13605</v>
      </c>
    </row>
    <row r="2370" spans="1:28">
      <c r="A2370">
        <v>2369</v>
      </c>
      <c r="B2370" t="s">
        <v>15</v>
      </c>
      <c r="C2370" s="1">
        <v>5146</v>
      </c>
      <c r="D2370" s="2">
        <v>61752</v>
      </c>
      <c r="E2370" t="s">
        <v>74</v>
      </c>
      <c r="F2370" t="s">
        <v>86</v>
      </c>
      <c r="G2370" t="s">
        <v>156</v>
      </c>
      <c r="H2370" t="s">
        <v>435</v>
      </c>
      <c r="I2370" t="s">
        <v>752</v>
      </c>
      <c r="J2370" t="s">
        <v>1084</v>
      </c>
      <c r="K2370" t="s">
        <v>4241</v>
      </c>
      <c r="L2370" t="s">
        <v>4496</v>
      </c>
      <c r="M2370" t="s">
        <v>4618</v>
      </c>
      <c r="N2370" t="s">
        <v>4620</v>
      </c>
      <c r="O2370" s="2">
        <v>18</v>
      </c>
      <c r="P2370" t="s">
        <v>6337</v>
      </c>
      <c r="Q2370" t="s">
        <v>6416</v>
      </c>
      <c r="S2370" t="s">
        <v>6419</v>
      </c>
      <c r="T2370">
        <v>8</v>
      </c>
      <c r="U2370">
        <v>1</v>
      </c>
      <c r="V2370">
        <v>307.6</v>
      </c>
      <c r="W2370" t="b">
        <v>1</v>
      </c>
      <c r="X2370">
        <v>-20.4746438</v>
      </c>
      <c r="Y2370">
        <v>-55.7872441</v>
      </c>
      <c r="Z2370" s="5" t="s">
        <v>8696</v>
      </c>
      <c r="AA2370" t="s">
        <v>11194</v>
      </c>
      <c r="AB2370" t="s">
        <v>13606</v>
      </c>
    </row>
    <row r="2371" spans="1:28">
      <c r="A2371">
        <v>2370</v>
      </c>
      <c r="B2371" t="s">
        <v>4</v>
      </c>
      <c r="C2371" s="1">
        <v>5145.1</v>
      </c>
      <c r="D2371" s="2">
        <v>61741</v>
      </c>
      <c r="E2371" t="s">
        <v>76</v>
      </c>
      <c r="F2371" t="s">
        <v>82</v>
      </c>
      <c r="G2371" t="s">
        <v>106</v>
      </c>
      <c r="H2371" t="s">
        <v>385</v>
      </c>
      <c r="I2371" t="s">
        <v>664</v>
      </c>
      <c r="J2371" t="s">
        <v>1843</v>
      </c>
      <c r="K2371" t="s">
        <v>4242</v>
      </c>
      <c r="L2371" t="s">
        <v>4440</v>
      </c>
      <c r="M2371" t="s">
        <v>4619</v>
      </c>
      <c r="N2371" t="s">
        <v>4620</v>
      </c>
      <c r="O2371" s="2">
        <v>7.15</v>
      </c>
      <c r="P2371" t="s">
        <v>6338</v>
      </c>
      <c r="Q2371" t="s">
        <v>6416</v>
      </c>
      <c r="S2371" t="s">
        <v>6419</v>
      </c>
      <c r="T2371">
        <v>6</v>
      </c>
      <c r="U2371">
        <v>10.3</v>
      </c>
      <c r="V2371">
        <v>40</v>
      </c>
      <c r="W2371" t="b">
        <v>1</v>
      </c>
      <c r="X2371">
        <v>-20.5534421</v>
      </c>
      <c r="Y2371">
        <v>-54.6183711</v>
      </c>
      <c r="Z2371" s="5" t="s">
        <v>8697</v>
      </c>
      <c r="AA2371" t="s">
        <v>11195</v>
      </c>
      <c r="AB2371" t="s">
        <v>13607</v>
      </c>
    </row>
    <row r="2372" spans="1:28">
      <c r="A2372">
        <v>2371</v>
      </c>
      <c r="B2372" t="s">
        <v>29</v>
      </c>
      <c r="C2372" s="1">
        <v>5143.4</v>
      </c>
      <c r="D2372" s="2">
        <v>61721</v>
      </c>
      <c r="E2372" t="s">
        <v>74</v>
      </c>
      <c r="F2372" t="s">
        <v>81</v>
      </c>
      <c r="G2372" t="s">
        <v>105</v>
      </c>
      <c r="H2372" t="s">
        <v>384</v>
      </c>
      <c r="I2372" t="s">
        <v>654</v>
      </c>
      <c r="J2372" t="s">
        <v>1118</v>
      </c>
      <c r="K2372" t="s">
        <v>4243</v>
      </c>
      <c r="L2372" t="s">
        <v>4399</v>
      </c>
      <c r="M2372" t="s">
        <v>4618</v>
      </c>
      <c r="N2372" t="s">
        <v>4620</v>
      </c>
      <c r="O2372" s="2">
        <v>7.14</v>
      </c>
      <c r="P2372" t="s">
        <v>6339</v>
      </c>
      <c r="Q2372" t="s">
        <v>6417</v>
      </c>
      <c r="R2372" s="2">
        <v>20</v>
      </c>
      <c r="S2372" t="s">
        <v>6419</v>
      </c>
      <c r="T2372">
        <v>14</v>
      </c>
      <c r="U2372">
        <v>0.4</v>
      </c>
      <c r="V2372">
        <v>166.1</v>
      </c>
      <c r="W2372" t="b">
        <v>1</v>
      </c>
      <c r="X2372">
        <v>-22.2506043</v>
      </c>
      <c r="Y2372">
        <v>-53.3489881</v>
      </c>
      <c r="Z2372" s="5" t="s">
        <v>8698</v>
      </c>
      <c r="AA2372" t="s">
        <v>11196</v>
      </c>
      <c r="AB2372" t="s">
        <v>13608</v>
      </c>
    </row>
    <row r="2373" spans="1:28">
      <c r="A2373">
        <v>2372</v>
      </c>
      <c r="B2373" t="s">
        <v>32</v>
      </c>
      <c r="C2373" s="1">
        <v>5142.1</v>
      </c>
      <c r="D2373" s="2">
        <v>61705</v>
      </c>
      <c r="E2373" t="s">
        <v>74</v>
      </c>
      <c r="F2373" t="s">
        <v>84</v>
      </c>
      <c r="G2373" t="s">
        <v>370</v>
      </c>
      <c r="H2373" t="s">
        <v>645</v>
      </c>
      <c r="I2373" t="s">
        <v>654</v>
      </c>
      <c r="J2373" t="s">
        <v>1132</v>
      </c>
      <c r="K2373" t="s">
        <v>4244</v>
      </c>
      <c r="L2373" t="s">
        <v>4379</v>
      </c>
      <c r="M2373" t="s">
        <v>4618</v>
      </c>
      <c r="N2373" t="s">
        <v>4620</v>
      </c>
      <c r="O2373" s="2">
        <v>15.2</v>
      </c>
      <c r="P2373" t="s">
        <v>5085</v>
      </c>
      <c r="Q2373" t="s">
        <v>6416</v>
      </c>
      <c r="S2373" t="s">
        <v>6419</v>
      </c>
      <c r="T2373">
        <v>3</v>
      </c>
      <c r="U2373">
        <v>0.1</v>
      </c>
      <c r="V2373">
        <v>83.59999999999999</v>
      </c>
      <c r="W2373" t="b">
        <v>1</v>
      </c>
      <c r="X2373">
        <v>-18.7946425</v>
      </c>
      <c r="Y2373">
        <v>-52.622926</v>
      </c>
      <c r="Z2373" s="5" t="s">
        <v>8699</v>
      </c>
      <c r="AA2373" t="s">
        <v>11197</v>
      </c>
      <c r="AB2373" t="s">
        <v>13609</v>
      </c>
    </row>
    <row r="2374" spans="1:28">
      <c r="A2374">
        <v>2373</v>
      </c>
      <c r="B2374" t="s">
        <v>4</v>
      </c>
      <c r="C2374" s="1">
        <v>5141.1</v>
      </c>
      <c r="D2374" s="2">
        <v>61693</v>
      </c>
      <c r="E2374" t="s">
        <v>74</v>
      </c>
      <c r="F2374" t="s">
        <v>78</v>
      </c>
      <c r="G2374" t="s">
        <v>121</v>
      </c>
      <c r="H2374" t="s">
        <v>400</v>
      </c>
      <c r="I2374" t="s">
        <v>1033</v>
      </c>
      <c r="J2374" t="s">
        <v>1807</v>
      </c>
      <c r="K2374" t="s">
        <v>4245</v>
      </c>
      <c r="L2374" t="s">
        <v>4394</v>
      </c>
      <c r="M2374" t="s">
        <v>4618</v>
      </c>
      <c r="N2374" t="s">
        <v>4620</v>
      </c>
      <c r="O2374" s="2">
        <v>14.38</v>
      </c>
      <c r="P2374" t="s">
        <v>5006</v>
      </c>
      <c r="Q2374" t="s">
        <v>6416</v>
      </c>
      <c r="S2374" t="s">
        <v>6419</v>
      </c>
      <c r="T2374">
        <v>3</v>
      </c>
      <c r="U2374">
        <v>16.6</v>
      </c>
      <c r="V2374">
        <v>40</v>
      </c>
      <c r="W2374" t="b">
        <v>1</v>
      </c>
      <c r="X2374">
        <v>-20.4787198</v>
      </c>
      <c r="Y2374">
        <v>-54.7612827</v>
      </c>
      <c r="Z2374" s="5" t="s">
        <v>8700</v>
      </c>
      <c r="AA2374" t="s">
        <v>11198</v>
      </c>
      <c r="AB2374" t="s">
        <v>13610</v>
      </c>
    </row>
    <row r="2375" spans="1:28">
      <c r="A2375">
        <v>2374</v>
      </c>
      <c r="B2375" t="s">
        <v>8</v>
      </c>
      <c r="C2375" s="1">
        <v>5140.2</v>
      </c>
      <c r="D2375" s="2">
        <v>61682</v>
      </c>
      <c r="E2375" t="s">
        <v>76</v>
      </c>
      <c r="F2375" t="s">
        <v>82</v>
      </c>
      <c r="G2375" t="s">
        <v>106</v>
      </c>
      <c r="H2375" t="s">
        <v>385</v>
      </c>
      <c r="I2375" t="s">
        <v>1049</v>
      </c>
      <c r="J2375" t="s">
        <v>1068</v>
      </c>
      <c r="K2375" t="s">
        <v>4246</v>
      </c>
      <c r="L2375" t="s">
        <v>4415</v>
      </c>
      <c r="M2375" t="s">
        <v>4619</v>
      </c>
      <c r="N2375" t="s">
        <v>4620</v>
      </c>
      <c r="O2375" s="2">
        <v>74</v>
      </c>
      <c r="P2375" t="s">
        <v>6340</v>
      </c>
      <c r="Q2375" t="s">
        <v>6417</v>
      </c>
      <c r="R2375" s="2">
        <v>75</v>
      </c>
      <c r="S2375" t="s">
        <v>6419</v>
      </c>
      <c r="T2375">
        <v>1</v>
      </c>
      <c r="U2375">
        <v>7</v>
      </c>
      <c r="V2375">
        <v>40</v>
      </c>
      <c r="W2375" t="b">
        <v>1</v>
      </c>
      <c r="X2375">
        <v>-22.2862903</v>
      </c>
      <c r="Y2375">
        <v>-54.8278543</v>
      </c>
      <c r="Z2375" s="5" t="s">
        <v>8701</v>
      </c>
      <c r="AA2375" t="s">
        <v>11199</v>
      </c>
      <c r="AB2375" t="s">
        <v>13611</v>
      </c>
    </row>
    <row r="2376" spans="1:28">
      <c r="A2376">
        <v>2375</v>
      </c>
      <c r="B2376" t="s">
        <v>66</v>
      </c>
      <c r="C2376" s="1">
        <v>5137.2</v>
      </c>
      <c r="D2376" s="2">
        <v>61646</v>
      </c>
      <c r="E2376" t="s">
        <v>73</v>
      </c>
      <c r="F2376" t="s">
        <v>77</v>
      </c>
      <c r="G2376" t="s">
        <v>116</v>
      </c>
      <c r="H2376" t="s">
        <v>395</v>
      </c>
      <c r="I2376" t="s">
        <v>650</v>
      </c>
      <c r="J2376" t="s">
        <v>1527</v>
      </c>
      <c r="K2376" t="s">
        <v>4247</v>
      </c>
      <c r="L2376" t="s">
        <v>4551</v>
      </c>
      <c r="M2376" t="s">
        <v>4617</v>
      </c>
      <c r="N2376" t="s">
        <v>4623</v>
      </c>
      <c r="O2376" s="2">
        <v>6.3</v>
      </c>
      <c r="P2376" t="s">
        <v>6341</v>
      </c>
      <c r="Q2376" t="s">
        <v>6416</v>
      </c>
      <c r="S2376" t="s">
        <v>6418</v>
      </c>
      <c r="T2376">
        <v>1</v>
      </c>
      <c r="U2376">
        <v>22.3</v>
      </c>
      <c r="V2376">
        <v>40</v>
      </c>
      <c r="W2376" t="b">
        <v>1</v>
      </c>
      <c r="X2376">
        <v>-22.2542717</v>
      </c>
      <c r="Y2376">
        <v>-54.3376439</v>
      </c>
      <c r="Z2376" s="5" t="s">
        <v>8702</v>
      </c>
      <c r="AA2376" t="s">
        <v>11200</v>
      </c>
      <c r="AB2376" t="s">
        <v>13612</v>
      </c>
    </row>
    <row r="2377" spans="1:28">
      <c r="A2377">
        <v>2376</v>
      </c>
      <c r="B2377" t="s">
        <v>34</v>
      </c>
      <c r="C2377" s="1">
        <v>5135.8</v>
      </c>
      <c r="D2377" s="2">
        <v>61630</v>
      </c>
      <c r="E2377" t="s">
        <v>74</v>
      </c>
      <c r="F2377" t="s">
        <v>87</v>
      </c>
      <c r="G2377" t="s">
        <v>172</v>
      </c>
      <c r="H2377" t="s">
        <v>451</v>
      </c>
      <c r="I2377" t="s">
        <v>968</v>
      </c>
      <c r="J2377" t="s">
        <v>1136</v>
      </c>
      <c r="K2377" t="s">
        <v>4248</v>
      </c>
      <c r="L2377" t="s">
        <v>4427</v>
      </c>
      <c r="M2377" t="s">
        <v>4618</v>
      </c>
      <c r="N2377" t="s">
        <v>4620</v>
      </c>
      <c r="O2377" s="2">
        <v>31.5</v>
      </c>
      <c r="P2377" t="s">
        <v>5554</v>
      </c>
      <c r="Q2377" t="s">
        <v>6416</v>
      </c>
      <c r="S2377" t="s">
        <v>6419</v>
      </c>
      <c r="T2377">
        <v>13</v>
      </c>
      <c r="U2377">
        <v>0.7</v>
      </c>
      <c r="V2377">
        <v>94.40000000000001</v>
      </c>
      <c r="W2377" t="b">
        <v>1</v>
      </c>
      <c r="X2377">
        <v>-21.4563841</v>
      </c>
      <c r="Y2377">
        <v>-54.3747888</v>
      </c>
      <c r="Z2377" s="5" t="s">
        <v>8703</v>
      </c>
      <c r="AA2377" t="s">
        <v>11201</v>
      </c>
      <c r="AB2377" t="s">
        <v>13613</v>
      </c>
    </row>
    <row r="2378" spans="1:28">
      <c r="A2378">
        <v>2377</v>
      </c>
      <c r="B2378" t="s">
        <v>32</v>
      </c>
      <c r="C2378" s="1">
        <v>5131.7</v>
      </c>
      <c r="D2378" s="2">
        <v>61580</v>
      </c>
      <c r="E2378" t="s">
        <v>76</v>
      </c>
      <c r="F2378" t="s">
        <v>82</v>
      </c>
      <c r="G2378" t="s">
        <v>106</v>
      </c>
      <c r="H2378" t="s">
        <v>385</v>
      </c>
      <c r="I2378" t="s">
        <v>654</v>
      </c>
      <c r="J2378" t="s">
        <v>1132</v>
      </c>
      <c r="K2378" t="s">
        <v>4249</v>
      </c>
      <c r="L2378" t="s">
        <v>4427</v>
      </c>
      <c r="M2378" t="s">
        <v>4619</v>
      </c>
      <c r="N2378" t="s">
        <v>4620</v>
      </c>
      <c r="O2378" s="2">
        <v>7.78</v>
      </c>
      <c r="P2378" t="s">
        <v>6342</v>
      </c>
      <c r="Q2378" t="s">
        <v>6416</v>
      </c>
      <c r="S2378" t="s">
        <v>6419</v>
      </c>
      <c r="T2378">
        <v>3</v>
      </c>
      <c r="U2378">
        <v>0.8</v>
      </c>
      <c r="V2378">
        <v>83.59999999999999</v>
      </c>
      <c r="W2378" t="b">
        <v>1</v>
      </c>
      <c r="X2378">
        <v>-18.7999373</v>
      </c>
      <c r="Y2378">
        <v>-52.617942</v>
      </c>
      <c r="Z2378" s="5" t="s">
        <v>8704</v>
      </c>
      <c r="AA2378" t="s">
        <v>11202</v>
      </c>
      <c r="AB2378" t="s">
        <v>13614</v>
      </c>
    </row>
    <row r="2379" spans="1:28">
      <c r="A2379">
        <v>2378</v>
      </c>
      <c r="B2379" t="s">
        <v>29</v>
      </c>
      <c r="C2379" s="1">
        <v>5130</v>
      </c>
      <c r="D2379" s="2">
        <v>61560</v>
      </c>
      <c r="E2379" t="s">
        <v>74</v>
      </c>
      <c r="F2379" t="s">
        <v>87</v>
      </c>
      <c r="G2379" t="s">
        <v>172</v>
      </c>
      <c r="H2379" t="s">
        <v>451</v>
      </c>
      <c r="I2379" t="s">
        <v>654</v>
      </c>
      <c r="J2379" t="s">
        <v>1118</v>
      </c>
      <c r="K2379" t="s">
        <v>4250</v>
      </c>
      <c r="L2379" t="s">
        <v>4413</v>
      </c>
      <c r="M2379" t="s">
        <v>4618</v>
      </c>
      <c r="N2379" t="s">
        <v>4620</v>
      </c>
      <c r="O2379" s="2">
        <v>51.1</v>
      </c>
      <c r="P2379" t="s">
        <v>6343</v>
      </c>
      <c r="Q2379" t="s">
        <v>6417</v>
      </c>
      <c r="R2379" s="2">
        <v>35</v>
      </c>
      <c r="S2379" t="s">
        <v>6419</v>
      </c>
      <c r="T2379">
        <v>4</v>
      </c>
      <c r="U2379">
        <v>1.1</v>
      </c>
      <c r="V2379">
        <v>166.1</v>
      </c>
      <c r="W2379" t="b">
        <v>1</v>
      </c>
      <c r="X2379">
        <v>-22.2398149</v>
      </c>
      <c r="Y2379">
        <v>-53.3416718</v>
      </c>
      <c r="Z2379" s="5" t="s">
        <v>8705</v>
      </c>
      <c r="AA2379" t="s">
        <v>11203</v>
      </c>
      <c r="AB2379" t="s">
        <v>13615</v>
      </c>
    </row>
    <row r="2380" spans="1:28">
      <c r="A2380">
        <v>2379</v>
      </c>
      <c r="B2380" t="s">
        <v>46</v>
      </c>
      <c r="C2380" s="1">
        <v>5129.7</v>
      </c>
      <c r="D2380" s="2">
        <v>61556</v>
      </c>
      <c r="E2380" t="s">
        <v>74</v>
      </c>
      <c r="F2380" t="s">
        <v>87</v>
      </c>
      <c r="G2380" t="s">
        <v>172</v>
      </c>
      <c r="H2380" t="s">
        <v>451</v>
      </c>
      <c r="I2380" t="s">
        <v>654</v>
      </c>
      <c r="J2380" t="s">
        <v>1188</v>
      </c>
      <c r="K2380" t="s">
        <v>4251</v>
      </c>
      <c r="L2380" t="s">
        <v>4524</v>
      </c>
      <c r="M2380" t="s">
        <v>4618</v>
      </c>
      <c r="N2380" t="s">
        <v>4620</v>
      </c>
      <c r="O2380" s="2">
        <v>7.12</v>
      </c>
      <c r="P2380" t="s">
        <v>6344</v>
      </c>
      <c r="Q2380" t="s">
        <v>6417</v>
      </c>
      <c r="R2380" s="2">
        <v>27</v>
      </c>
      <c r="S2380" t="s">
        <v>6419</v>
      </c>
      <c r="T2380">
        <v>4</v>
      </c>
      <c r="U2380">
        <v>0.1</v>
      </c>
      <c r="V2380">
        <v>72</v>
      </c>
      <c r="W2380" t="b">
        <v>1</v>
      </c>
      <c r="X2380">
        <v>-19.1135696</v>
      </c>
      <c r="Y2380">
        <v>-51.7344867</v>
      </c>
      <c r="Z2380" s="5" t="s">
        <v>8706</v>
      </c>
      <c r="AA2380" t="s">
        <v>11204</v>
      </c>
      <c r="AB2380" t="s">
        <v>13616</v>
      </c>
    </row>
    <row r="2381" spans="1:28">
      <c r="A2381">
        <v>2380</v>
      </c>
      <c r="B2381" t="s">
        <v>4</v>
      </c>
      <c r="C2381" s="1">
        <v>5129.2</v>
      </c>
      <c r="D2381" s="2">
        <v>61550</v>
      </c>
      <c r="E2381" t="s">
        <v>76</v>
      </c>
      <c r="F2381" t="s">
        <v>82</v>
      </c>
      <c r="G2381" t="s">
        <v>106</v>
      </c>
      <c r="H2381" t="s">
        <v>385</v>
      </c>
      <c r="I2381" t="s">
        <v>758</v>
      </c>
      <c r="J2381" t="s">
        <v>1516</v>
      </c>
      <c r="K2381" t="s">
        <v>4252</v>
      </c>
      <c r="L2381" t="s">
        <v>4382</v>
      </c>
      <c r="M2381" t="s">
        <v>4619</v>
      </c>
      <c r="N2381" t="s">
        <v>4620</v>
      </c>
      <c r="O2381" s="2">
        <v>73</v>
      </c>
      <c r="P2381" t="s">
        <v>6345</v>
      </c>
      <c r="Q2381" t="s">
        <v>6417</v>
      </c>
      <c r="R2381" s="2">
        <v>30</v>
      </c>
      <c r="S2381" t="s">
        <v>6419</v>
      </c>
      <c r="T2381">
        <v>3</v>
      </c>
      <c r="U2381">
        <v>1.8</v>
      </c>
      <c r="V2381">
        <v>40</v>
      </c>
      <c r="W2381" t="b">
        <v>1</v>
      </c>
      <c r="X2381">
        <v>-20.4642821</v>
      </c>
      <c r="Y2381">
        <v>-54.5856178</v>
      </c>
      <c r="Z2381" s="5" t="s">
        <v>7534</v>
      </c>
      <c r="AA2381" t="s">
        <v>11205</v>
      </c>
      <c r="AB2381" t="s">
        <v>12444</v>
      </c>
    </row>
    <row r="2382" spans="1:28">
      <c r="A2382">
        <v>2381</v>
      </c>
      <c r="B2382" t="s">
        <v>15</v>
      </c>
      <c r="C2382" s="1">
        <v>5126.1</v>
      </c>
      <c r="D2382" s="2">
        <v>61513</v>
      </c>
      <c r="E2382" t="s">
        <v>74</v>
      </c>
      <c r="F2382" t="s">
        <v>78</v>
      </c>
      <c r="G2382" t="s">
        <v>101</v>
      </c>
      <c r="H2382" t="s">
        <v>380</v>
      </c>
      <c r="I2382" t="s">
        <v>654</v>
      </c>
      <c r="J2382" t="s">
        <v>1084</v>
      </c>
      <c r="K2382" t="s">
        <v>4253</v>
      </c>
      <c r="L2382" t="s">
        <v>4467</v>
      </c>
      <c r="M2382" t="s">
        <v>4618</v>
      </c>
      <c r="N2382" t="s">
        <v>4620</v>
      </c>
      <c r="O2382" s="2">
        <v>26.6</v>
      </c>
      <c r="P2382" t="s">
        <v>4518</v>
      </c>
      <c r="Q2382" t="s">
        <v>6416</v>
      </c>
      <c r="S2382" t="s">
        <v>6419</v>
      </c>
      <c r="T2382">
        <v>1</v>
      </c>
      <c r="U2382">
        <v>1.8</v>
      </c>
      <c r="V2382">
        <v>307.6</v>
      </c>
      <c r="W2382" t="b">
        <v>1</v>
      </c>
      <c r="X2382">
        <v>-20.4781437</v>
      </c>
      <c r="Y2382">
        <v>-55.7964088</v>
      </c>
      <c r="Z2382" s="5" t="s">
        <v>8707</v>
      </c>
      <c r="AA2382" t="s">
        <v>11206</v>
      </c>
      <c r="AB2382" t="s">
        <v>13617</v>
      </c>
    </row>
    <row r="2383" spans="1:28">
      <c r="A2383">
        <v>2382</v>
      </c>
      <c r="B2383" t="s">
        <v>4</v>
      </c>
      <c r="C2383" s="1">
        <v>5125.6</v>
      </c>
      <c r="D2383" s="2">
        <v>61507</v>
      </c>
      <c r="E2383" t="s">
        <v>74</v>
      </c>
      <c r="F2383" t="s">
        <v>78</v>
      </c>
      <c r="G2383" t="s">
        <v>142</v>
      </c>
      <c r="H2383" t="s">
        <v>421</v>
      </c>
      <c r="I2383" t="s">
        <v>712</v>
      </c>
      <c r="J2383" t="s">
        <v>1514</v>
      </c>
      <c r="K2383" t="s">
        <v>4254</v>
      </c>
      <c r="L2383" t="s">
        <v>4398</v>
      </c>
      <c r="M2383" t="s">
        <v>4618</v>
      </c>
      <c r="N2383" t="s">
        <v>4620</v>
      </c>
      <c r="O2383" s="2">
        <v>5.399</v>
      </c>
      <c r="P2383" t="s">
        <v>6346</v>
      </c>
      <c r="Q2383" t="s">
        <v>6416</v>
      </c>
      <c r="S2383" t="s">
        <v>6419</v>
      </c>
      <c r="T2383">
        <v>1</v>
      </c>
      <c r="U2383">
        <v>4.5</v>
      </c>
      <c r="V2383">
        <v>40</v>
      </c>
      <c r="W2383" t="b">
        <v>1</v>
      </c>
      <c r="X2383">
        <v>-20.4394415</v>
      </c>
      <c r="Y2383">
        <v>-54.5667291</v>
      </c>
      <c r="Z2383" s="5" t="s">
        <v>8708</v>
      </c>
      <c r="AA2383" t="s">
        <v>11207</v>
      </c>
      <c r="AB2383" t="s">
        <v>13618</v>
      </c>
    </row>
    <row r="2384" spans="1:28">
      <c r="A2384">
        <v>2383</v>
      </c>
      <c r="B2384" t="s">
        <v>8</v>
      </c>
      <c r="C2384" s="1">
        <v>5125</v>
      </c>
      <c r="D2384" s="2">
        <v>61500</v>
      </c>
      <c r="E2384" t="s">
        <v>76</v>
      </c>
      <c r="F2384" t="s">
        <v>82</v>
      </c>
      <c r="G2384" t="s">
        <v>106</v>
      </c>
      <c r="H2384" t="s">
        <v>385</v>
      </c>
      <c r="I2384" t="s">
        <v>702</v>
      </c>
      <c r="J2384" t="s">
        <v>1844</v>
      </c>
      <c r="K2384" t="s">
        <v>4255</v>
      </c>
      <c r="L2384" t="s">
        <v>4395</v>
      </c>
      <c r="M2384" t="s">
        <v>4619</v>
      </c>
      <c r="N2384" t="s">
        <v>4620</v>
      </c>
      <c r="O2384" s="2">
        <v>7.12</v>
      </c>
      <c r="P2384" t="s">
        <v>6347</v>
      </c>
      <c r="Q2384" t="s">
        <v>6416</v>
      </c>
      <c r="S2384" t="s">
        <v>6419</v>
      </c>
      <c r="T2384">
        <v>2</v>
      </c>
      <c r="U2384">
        <v>1</v>
      </c>
      <c r="V2384">
        <v>40</v>
      </c>
      <c r="W2384" t="b">
        <v>1</v>
      </c>
      <c r="X2384">
        <v>-22.2215831</v>
      </c>
      <c r="Y2384">
        <v>-54.8176507</v>
      </c>
      <c r="Z2384" s="5" t="s">
        <v>8709</v>
      </c>
      <c r="AA2384" t="s">
        <v>11208</v>
      </c>
      <c r="AB2384" t="s">
        <v>13619</v>
      </c>
    </row>
    <row r="2385" spans="1:28">
      <c r="A2385">
        <v>2384</v>
      </c>
      <c r="B2385" t="s">
        <v>22</v>
      </c>
      <c r="C2385" s="1">
        <v>5124.7</v>
      </c>
      <c r="D2385" s="2">
        <v>61496</v>
      </c>
      <c r="E2385" t="s">
        <v>74</v>
      </c>
      <c r="F2385" t="s">
        <v>78</v>
      </c>
      <c r="G2385" t="s">
        <v>103</v>
      </c>
      <c r="H2385" t="s">
        <v>382</v>
      </c>
      <c r="I2385" t="s">
        <v>654</v>
      </c>
      <c r="J2385" t="s">
        <v>1100</v>
      </c>
      <c r="K2385" t="s">
        <v>4256</v>
      </c>
      <c r="L2385" t="s">
        <v>4414</v>
      </c>
      <c r="M2385" t="s">
        <v>4618</v>
      </c>
      <c r="N2385" t="s">
        <v>4620</v>
      </c>
      <c r="O2385" s="2">
        <v>35.3</v>
      </c>
      <c r="P2385" t="s">
        <v>6348</v>
      </c>
      <c r="Q2385" t="s">
        <v>6416</v>
      </c>
      <c r="S2385" t="s">
        <v>6419</v>
      </c>
      <c r="T2385">
        <v>3</v>
      </c>
      <c r="U2385">
        <v>0.4</v>
      </c>
      <c r="V2385">
        <v>120</v>
      </c>
      <c r="W2385" t="b">
        <v>1</v>
      </c>
      <c r="X2385">
        <v>-21.1291682</v>
      </c>
      <c r="Y2385">
        <v>-56.4857811</v>
      </c>
      <c r="Z2385" s="5" t="s">
        <v>8710</v>
      </c>
      <c r="AA2385" t="s">
        <v>11209</v>
      </c>
      <c r="AB2385" t="s">
        <v>13620</v>
      </c>
    </row>
    <row r="2386" spans="1:28">
      <c r="A2386">
        <v>2385</v>
      </c>
      <c r="B2386" t="s">
        <v>15</v>
      </c>
      <c r="C2386" s="1">
        <v>5124.1</v>
      </c>
      <c r="D2386" s="2">
        <v>61489</v>
      </c>
      <c r="E2386" t="s">
        <v>73</v>
      </c>
      <c r="F2386" t="s">
        <v>77</v>
      </c>
      <c r="G2386" t="s">
        <v>116</v>
      </c>
      <c r="H2386" t="s">
        <v>395</v>
      </c>
      <c r="I2386" t="s">
        <v>650</v>
      </c>
      <c r="J2386" t="s">
        <v>1084</v>
      </c>
      <c r="K2386" t="s">
        <v>4257</v>
      </c>
      <c r="L2386" t="s">
        <v>4429</v>
      </c>
      <c r="M2386" t="s">
        <v>4617</v>
      </c>
      <c r="N2386" t="s">
        <v>4620</v>
      </c>
      <c r="O2386" s="2">
        <v>7.12</v>
      </c>
      <c r="P2386" t="s">
        <v>6349</v>
      </c>
      <c r="Q2386" t="s">
        <v>6417</v>
      </c>
      <c r="R2386" s="2">
        <v>75</v>
      </c>
      <c r="S2386" t="s">
        <v>6418</v>
      </c>
      <c r="T2386">
        <v>1</v>
      </c>
      <c r="U2386">
        <v>92.40000000000001</v>
      </c>
      <c r="V2386">
        <v>307.6</v>
      </c>
      <c r="W2386" t="b">
        <v>1</v>
      </c>
      <c r="X2386">
        <v>-19.7096377</v>
      </c>
      <c r="Y2386">
        <v>-55.41379</v>
      </c>
      <c r="Z2386" s="5" t="s">
        <v>8711</v>
      </c>
      <c r="AA2386" t="s">
        <v>11210</v>
      </c>
      <c r="AB2386" t="s">
        <v>13621</v>
      </c>
    </row>
    <row r="2387" spans="1:28">
      <c r="A2387">
        <v>2386</v>
      </c>
      <c r="B2387" t="s">
        <v>8</v>
      </c>
      <c r="C2387" s="1">
        <v>5122.9</v>
      </c>
      <c r="D2387" s="2">
        <v>61475</v>
      </c>
      <c r="E2387" t="s">
        <v>74</v>
      </c>
      <c r="F2387" t="s">
        <v>91</v>
      </c>
      <c r="G2387" t="s">
        <v>237</v>
      </c>
      <c r="H2387" t="s">
        <v>515</v>
      </c>
      <c r="I2387" t="s">
        <v>707</v>
      </c>
      <c r="J2387" t="s">
        <v>1402</v>
      </c>
      <c r="K2387" t="s">
        <v>4258</v>
      </c>
      <c r="L2387" t="s">
        <v>4519</v>
      </c>
      <c r="M2387" t="s">
        <v>4618</v>
      </c>
      <c r="N2387" t="s">
        <v>4620</v>
      </c>
      <c r="O2387" s="2">
        <v>53.13</v>
      </c>
      <c r="P2387" t="s">
        <v>6350</v>
      </c>
      <c r="Q2387" t="s">
        <v>6417</v>
      </c>
      <c r="R2387" s="2">
        <v>62</v>
      </c>
      <c r="S2387" t="s">
        <v>6419</v>
      </c>
      <c r="T2387">
        <v>5</v>
      </c>
      <c r="U2387">
        <v>0.5</v>
      </c>
      <c r="V2387">
        <v>40</v>
      </c>
      <c r="W2387" t="b">
        <v>1</v>
      </c>
      <c r="X2387">
        <v>-22.2304093</v>
      </c>
      <c r="Y2387">
        <v>-54.8078672</v>
      </c>
      <c r="Z2387" s="5" t="s">
        <v>8712</v>
      </c>
      <c r="AA2387" t="s">
        <v>11211</v>
      </c>
      <c r="AB2387" t="s">
        <v>13622</v>
      </c>
    </row>
    <row r="2388" spans="1:28">
      <c r="A2388">
        <v>2387</v>
      </c>
      <c r="B2388" t="s">
        <v>12</v>
      </c>
      <c r="C2388" s="1">
        <v>5121.9</v>
      </c>
      <c r="D2388" s="2">
        <v>61463</v>
      </c>
      <c r="E2388" t="s">
        <v>74</v>
      </c>
      <c r="F2388" t="s">
        <v>90</v>
      </c>
      <c r="G2388" t="s">
        <v>152</v>
      </c>
      <c r="H2388" t="s">
        <v>431</v>
      </c>
      <c r="I2388" t="s">
        <v>650</v>
      </c>
      <c r="J2388" t="s">
        <v>1072</v>
      </c>
      <c r="K2388" t="s">
        <v>4259</v>
      </c>
      <c r="L2388" t="s">
        <v>4433</v>
      </c>
      <c r="M2388" t="s">
        <v>4618</v>
      </c>
      <c r="N2388" t="s">
        <v>4620</v>
      </c>
      <c r="O2388" s="2">
        <v>15.2</v>
      </c>
      <c r="P2388" t="s">
        <v>6351</v>
      </c>
      <c r="Q2388" t="s">
        <v>6416</v>
      </c>
      <c r="S2388" t="s">
        <v>6419</v>
      </c>
      <c r="T2388">
        <v>3</v>
      </c>
      <c r="U2388">
        <v>2.3</v>
      </c>
      <c r="V2388">
        <v>96.8</v>
      </c>
      <c r="W2388" t="b">
        <v>1</v>
      </c>
      <c r="X2388">
        <v>-20.9183991</v>
      </c>
      <c r="Y2388">
        <v>-54.9607436</v>
      </c>
      <c r="Z2388" s="5" t="s">
        <v>8713</v>
      </c>
      <c r="AA2388" t="s">
        <v>11212</v>
      </c>
      <c r="AB2388" t="s">
        <v>13623</v>
      </c>
    </row>
    <row r="2389" spans="1:28">
      <c r="A2389">
        <v>2388</v>
      </c>
      <c r="B2389" t="s">
        <v>26</v>
      </c>
      <c r="C2389" s="1">
        <v>5120.4</v>
      </c>
      <c r="D2389" s="2">
        <v>61445</v>
      </c>
      <c r="E2389" t="s">
        <v>75</v>
      </c>
      <c r="F2389" t="s">
        <v>80</v>
      </c>
      <c r="G2389" t="s">
        <v>126</v>
      </c>
      <c r="H2389" t="s">
        <v>405</v>
      </c>
      <c r="I2389" t="s">
        <v>654</v>
      </c>
      <c r="J2389" t="s">
        <v>1109</v>
      </c>
      <c r="K2389" t="s">
        <v>4260</v>
      </c>
      <c r="L2389" t="s">
        <v>4491</v>
      </c>
      <c r="M2389" t="s">
        <v>4618</v>
      </c>
      <c r="N2389" t="s">
        <v>4620</v>
      </c>
      <c r="O2389" s="2">
        <v>15.2</v>
      </c>
      <c r="P2389" t="s">
        <v>6352</v>
      </c>
      <c r="Q2389" t="s">
        <v>6417</v>
      </c>
      <c r="R2389" s="2">
        <v>46</v>
      </c>
      <c r="S2389" t="s">
        <v>6419</v>
      </c>
      <c r="T2389">
        <v>4</v>
      </c>
      <c r="U2389">
        <v>0.1</v>
      </c>
      <c r="V2389">
        <v>82.90000000000001</v>
      </c>
      <c r="W2389" t="b">
        <v>1</v>
      </c>
      <c r="X2389">
        <v>-17.5891834</v>
      </c>
      <c r="Y2389">
        <v>-54.7529127</v>
      </c>
      <c r="Z2389" s="5" t="s">
        <v>8714</v>
      </c>
      <c r="AA2389" t="s">
        <v>11213</v>
      </c>
      <c r="AB2389" t="s">
        <v>13624</v>
      </c>
    </row>
    <row r="2390" spans="1:28">
      <c r="A2390">
        <v>2389</v>
      </c>
      <c r="B2390" t="s">
        <v>60</v>
      </c>
      <c r="C2390" s="1">
        <v>5120</v>
      </c>
      <c r="D2390" s="2">
        <v>61440</v>
      </c>
      <c r="E2390" t="s">
        <v>73</v>
      </c>
      <c r="F2390" t="s">
        <v>77</v>
      </c>
      <c r="G2390" t="s">
        <v>114</v>
      </c>
      <c r="H2390" t="s">
        <v>393</v>
      </c>
      <c r="I2390" t="s">
        <v>650</v>
      </c>
      <c r="J2390" t="s">
        <v>1351</v>
      </c>
      <c r="K2390" t="s">
        <v>4261</v>
      </c>
      <c r="L2390" t="s">
        <v>4466</v>
      </c>
      <c r="M2390" t="s">
        <v>4617</v>
      </c>
      <c r="N2390" t="s">
        <v>4620</v>
      </c>
      <c r="O2390" s="2">
        <v>15.2</v>
      </c>
      <c r="P2390" t="s">
        <v>6353</v>
      </c>
      <c r="Q2390" t="s">
        <v>6416</v>
      </c>
      <c r="S2390" t="s">
        <v>6418</v>
      </c>
      <c r="T2390">
        <v>1</v>
      </c>
      <c r="U2390">
        <v>14.9</v>
      </c>
      <c r="V2390">
        <v>64</v>
      </c>
      <c r="W2390" t="b">
        <v>1</v>
      </c>
      <c r="X2390">
        <v>-17.963989</v>
      </c>
      <c r="Y2390">
        <v>-54.5818251</v>
      </c>
      <c r="Z2390" s="5" t="s">
        <v>8715</v>
      </c>
      <c r="AA2390" t="s">
        <v>11214</v>
      </c>
      <c r="AB2390" t="s">
        <v>13625</v>
      </c>
    </row>
    <row r="2391" spans="1:28">
      <c r="A2391">
        <v>2390</v>
      </c>
      <c r="B2391" t="s">
        <v>4</v>
      </c>
      <c r="C2391" s="1">
        <v>5118.3</v>
      </c>
      <c r="D2391" s="2">
        <v>61420</v>
      </c>
      <c r="E2391" t="s">
        <v>76</v>
      </c>
      <c r="F2391" t="s">
        <v>82</v>
      </c>
      <c r="G2391" t="s">
        <v>106</v>
      </c>
      <c r="H2391" t="s">
        <v>385</v>
      </c>
      <c r="I2391" t="s">
        <v>654</v>
      </c>
      <c r="J2391" t="s">
        <v>1679</v>
      </c>
      <c r="K2391" t="s">
        <v>4262</v>
      </c>
      <c r="L2391" t="s">
        <v>4412</v>
      </c>
      <c r="M2391" t="s">
        <v>4619</v>
      </c>
      <c r="N2391" t="s">
        <v>4620</v>
      </c>
      <c r="O2391" s="2">
        <v>8.529999999999999</v>
      </c>
      <c r="P2391" t="s">
        <v>5225</v>
      </c>
      <c r="Q2391" t="s">
        <v>6416</v>
      </c>
      <c r="S2391" t="s">
        <v>6419</v>
      </c>
      <c r="T2391">
        <v>30</v>
      </c>
      <c r="U2391">
        <v>0.7</v>
      </c>
      <c r="V2391">
        <v>40</v>
      </c>
      <c r="W2391" t="b">
        <v>1</v>
      </c>
      <c r="X2391">
        <v>-20.4571098</v>
      </c>
      <c r="Y2391">
        <v>-54.6077264</v>
      </c>
      <c r="Z2391" s="5" t="s">
        <v>8716</v>
      </c>
      <c r="AA2391" t="s">
        <v>11215</v>
      </c>
      <c r="AB2391" t="s">
        <v>13626</v>
      </c>
    </row>
    <row r="2392" spans="1:28">
      <c r="A2392">
        <v>2391</v>
      </c>
      <c r="B2392" t="s">
        <v>4</v>
      </c>
      <c r="C2392" s="1">
        <v>5117.7</v>
      </c>
      <c r="D2392" s="2">
        <v>61412</v>
      </c>
      <c r="E2392" t="s">
        <v>74</v>
      </c>
      <c r="F2392" t="s">
        <v>78</v>
      </c>
      <c r="G2392" t="s">
        <v>121</v>
      </c>
      <c r="H2392" t="s">
        <v>400</v>
      </c>
      <c r="I2392" t="s">
        <v>678</v>
      </c>
      <c r="J2392" t="s">
        <v>1845</v>
      </c>
      <c r="K2392" t="s">
        <v>4263</v>
      </c>
      <c r="L2392" t="s">
        <v>4538</v>
      </c>
      <c r="M2392" t="s">
        <v>4618</v>
      </c>
      <c r="N2392" t="s">
        <v>4620</v>
      </c>
      <c r="O2392" s="2">
        <v>74.65000000000001</v>
      </c>
      <c r="P2392" t="s">
        <v>4906</v>
      </c>
      <c r="Q2392" t="s">
        <v>6416</v>
      </c>
      <c r="S2392" t="s">
        <v>6419</v>
      </c>
      <c r="T2392">
        <v>1</v>
      </c>
      <c r="U2392">
        <v>11.7</v>
      </c>
      <c r="V2392">
        <v>40</v>
      </c>
      <c r="W2392" t="b">
        <v>1</v>
      </c>
      <c r="X2392">
        <v>-20.5578048</v>
      </c>
      <c r="Y2392">
        <v>-54.6496682</v>
      </c>
      <c r="Z2392" s="5" t="s">
        <v>8717</v>
      </c>
      <c r="AA2392" t="s">
        <v>11216</v>
      </c>
      <c r="AB2392" t="s">
        <v>13627</v>
      </c>
    </row>
    <row r="2393" spans="1:28">
      <c r="A2393">
        <v>2392</v>
      </c>
      <c r="B2393" t="s">
        <v>7</v>
      </c>
      <c r="C2393" s="1">
        <v>5115.7</v>
      </c>
      <c r="D2393" s="2">
        <v>61388</v>
      </c>
      <c r="E2393" t="s">
        <v>73</v>
      </c>
      <c r="F2393" t="s">
        <v>77</v>
      </c>
      <c r="G2393" t="s">
        <v>114</v>
      </c>
      <c r="H2393" t="s">
        <v>393</v>
      </c>
      <c r="I2393" t="s">
        <v>650</v>
      </c>
      <c r="J2393" t="s">
        <v>1067</v>
      </c>
      <c r="K2393" t="s">
        <v>4264</v>
      </c>
      <c r="L2393" t="s">
        <v>4393</v>
      </c>
      <c r="M2393" t="s">
        <v>4617</v>
      </c>
      <c r="N2393" t="s">
        <v>4620</v>
      </c>
      <c r="O2393" s="2">
        <v>7.11</v>
      </c>
      <c r="P2393" t="s">
        <v>4862</v>
      </c>
      <c r="Q2393" t="s">
        <v>6416</v>
      </c>
      <c r="S2393" t="s">
        <v>6418</v>
      </c>
      <c r="T2393">
        <v>1</v>
      </c>
      <c r="U2393">
        <v>128.7</v>
      </c>
      <c r="V2393">
        <v>207.9</v>
      </c>
      <c r="W2393" t="b">
        <v>1</v>
      </c>
      <c r="X2393">
        <v>-21.5050815</v>
      </c>
      <c r="Y2393">
        <v>-53.2449721</v>
      </c>
      <c r="Z2393" s="5" t="s">
        <v>8718</v>
      </c>
      <c r="AA2393" t="s">
        <v>11217</v>
      </c>
      <c r="AB2393" t="s">
        <v>13628</v>
      </c>
    </row>
    <row r="2394" spans="1:28">
      <c r="A2394">
        <v>2393</v>
      </c>
      <c r="B2394" t="s">
        <v>8</v>
      </c>
      <c r="C2394" s="1">
        <v>5114.9</v>
      </c>
      <c r="D2394" s="2">
        <v>61379</v>
      </c>
      <c r="E2394" t="s">
        <v>76</v>
      </c>
      <c r="F2394" t="s">
        <v>82</v>
      </c>
      <c r="G2394" t="s">
        <v>106</v>
      </c>
      <c r="H2394" t="s">
        <v>385</v>
      </c>
      <c r="I2394" t="s">
        <v>847</v>
      </c>
      <c r="J2394" t="s">
        <v>1846</v>
      </c>
      <c r="K2394" t="s">
        <v>4265</v>
      </c>
      <c r="L2394" t="s">
        <v>4510</v>
      </c>
      <c r="M2394" t="s">
        <v>4619</v>
      </c>
      <c r="N2394" t="s">
        <v>4620</v>
      </c>
      <c r="O2394" s="2">
        <v>59.75</v>
      </c>
      <c r="P2394" t="s">
        <v>5703</v>
      </c>
      <c r="Q2394" t="s">
        <v>6417</v>
      </c>
      <c r="R2394" s="2">
        <v>30</v>
      </c>
      <c r="S2394" t="s">
        <v>6419</v>
      </c>
      <c r="T2394">
        <v>12</v>
      </c>
      <c r="U2394">
        <v>2.3</v>
      </c>
      <c r="V2394">
        <v>40</v>
      </c>
      <c r="W2394" t="b">
        <v>1</v>
      </c>
      <c r="X2394">
        <v>-22.2151591</v>
      </c>
      <c r="Y2394">
        <v>-54.8281199</v>
      </c>
      <c r="Z2394" s="5" t="s">
        <v>8719</v>
      </c>
      <c r="AA2394" t="s">
        <v>11218</v>
      </c>
      <c r="AB2394" t="s">
        <v>13629</v>
      </c>
    </row>
    <row r="2395" spans="1:28">
      <c r="A2395">
        <v>2394</v>
      </c>
      <c r="B2395" t="s">
        <v>45</v>
      </c>
      <c r="C2395" s="1">
        <v>5113.8</v>
      </c>
      <c r="D2395" s="2">
        <v>61365</v>
      </c>
      <c r="E2395" t="s">
        <v>74</v>
      </c>
      <c r="F2395" t="s">
        <v>86</v>
      </c>
      <c r="G2395" t="s">
        <v>156</v>
      </c>
      <c r="H2395" t="s">
        <v>435</v>
      </c>
      <c r="I2395" t="s">
        <v>654</v>
      </c>
      <c r="J2395" t="s">
        <v>1176</v>
      </c>
      <c r="K2395" t="s">
        <v>4266</v>
      </c>
      <c r="L2395" t="s">
        <v>4442</v>
      </c>
      <c r="M2395" t="s">
        <v>4618</v>
      </c>
      <c r="N2395" t="s">
        <v>4620</v>
      </c>
      <c r="O2395" s="2">
        <v>38.1</v>
      </c>
      <c r="P2395" t="s">
        <v>6354</v>
      </c>
      <c r="Q2395" t="s">
        <v>6416</v>
      </c>
      <c r="S2395" t="s">
        <v>6419</v>
      </c>
      <c r="T2395">
        <v>11</v>
      </c>
      <c r="U2395">
        <v>0.8</v>
      </c>
      <c r="V2395">
        <v>41.7</v>
      </c>
      <c r="W2395" t="b">
        <v>1</v>
      </c>
      <c r="X2395">
        <v>-22.0851879</v>
      </c>
      <c r="Y2395">
        <v>-54.7903795</v>
      </c>
      <c r="Z2395" s="5" t="s">
        <v>8720</v>
      </c>
      <c r="AA2395" t="s">
        <v>11219</v>
      </c>
      <c r="AB2395" t="s">
        <v>13630</v>
      </c>
    </row>
    <row r="2396" spans="1:28">
      <c r="A2396">
        <v>2395</v>
      </c>
      <c r="B2396" t="s">
        <v>31</v>
      </c>
      <c r="C2396" s="1">
        <v>5113.7</v>
      </c>
      <c r="D2396" s="2">
        <v>61364</v>
      </c>
      <c r="E2396" t="s">
        <v>73</v>
      </c>
      <c r="F2396" t="s">
        <v>77</v>
      </c>
      <c r="G2396" t="s">
        <v>116</v>
      </c>
      <c r="H2396" t="s">
        <v>395</v>
      </c>
      <c r="I2396" t="s">
        <v>650</v>
      </c>
      <c r="J2396" t="s">
        <v>1126</v>
      </c>
      <c r="K2396" t="s">
        <v>4267</v>
      </c>
      <c r="L2396" t="s">
        <v>4499</v>
      </c>
      <c r="M2396" t="s">
        <v>4617</v>
      </c>
      <c r="N2396" t="s">
        <v>4620</v>
      </c>
      <c r="O2396" s="2">
        <v>15.2</v>
      </c>
      <c r="P2396" t="s">
        <v>6355</v>
      </c>
      <c r="Q2396" t="s">
        <v>6416</v>
      </c>
      <c r="S2396" t="s">
        <v>6418</v>
      </c>
      <c r="T2396">
        <v>1</v>
      </c>
      <c r="U2396">
        <v>45.4</v>
      </c>
      <c r="V2396">
        <v>40.6</v>
      </c>
      <c r="W2396" t="b">
        <v>0</v>
      </c>
      <c r="X2396">
        <v>-23.4287892</v>
      </c>
      <c r="Y2396">
        <v>-54.9603214</v>
      </c>
      <c r="Z2396" s="5" t="s">
        <v>8721</v>
      </c>
      <c r="AA2396" t="s">
        <v>11220</v>
      </c>
      <c r="AB2396" t="s">
        <v>13631</v>
      </c>
    </row>
    <row r="2397" spans="1:28">
      <c r="A2397">
        <v>2396</v>
      </c>
      <c r="B2397" t="s">
        <v>27</v>
      </c>
      <c r="C2397" s="1">
        <v>5113.1</v>
      </c>
      <c r="D2397" s="2">
        <v>61357</v>
      </c>
      <c r="E2397" t="s">
        <v>74</v>
      </c>
      <c r="F2397" t="s">
        <v>90</v>
      </c>
      <c r="G2397" t="s">
        <v>371</v>
      </c>
      <c r="H2397" t="s">
        <v>646</v>
      </c>
      <c r="I2397" t="s">
        <v>654</v>
      </c>
      <c r="J2397" t="s">
        <v>1112</v>
      </c>
      <c r="K2397" t="s">
        <v>4268</v>
      </c>
      <c r="L2397" t="s">
        <v>4472</v>
      </c>
      <c r="M2397" t="s">
        <v>4618</v>
      </c>
      <c r="N2397" t="s">
        <v>4620</v>
      </c>
      <c r="O2397" s="2">
        <v>7.1</v>
      </c>
      <c r="P2397" t="s">
        <v>5045</v>
      </c>
      <c r="Q2397" t="s">
        <v>6416</v>
      </c>
      <c r="S2397" t="s">
        <v>6419</v>
      </c>
      <c r="T2397">
        <v>3</v>
      </c>
      <c r="U2397">
        <v>0.3</v>
      </c>
      <c r="V2397">
        <v>43.2</v>
      </c>
      <c r="W2397" t="b">
        <v>1</v>
      </c>
      <c r="X2397">
        <v>-19.6748835</v>
      </c>
      <c r="Y2397">
        <v>-51.1916621</v>
      </c>
      <c r="Z2397" s="5" t="s">
        <v>8722</v>
      </c>
      <c r="AA2397" t="s">
        <v>11221</v>
      </c>
      <c r="AB2397" t="s">
        <v>13632</v>
      </c>
    </row>
    <row r="2398" spans="1:28">
      <c r="A2398">
        <v>2397</v>
      </c>
      <c r="B2398" t="s">
        <v>6</v>
      </c>
      <c r="C2398" s="1">
        <v>5112.8</v>
      </c>
      <c r="D2398" s="2">
        <v>61354</v>
      </c>
      <c r="E2398" t="s">
        <v>76</v>
      </c>
      <c r="F2398" t="s">
        <v>82</v>
      </c>
      <c r="G2398" t="s">
        <v>106</v>
      </c>
      <c r="H2398" t="s">
        <v>385</v>
      </c>
      <c r="I2398" t="s">
        <v>1050</v>
      </c>
      <c r="J2398" t="s">
        <v>1847</v>
      </c>
      <c r="K2398" t="s">
        <v>4269</v>
      </c>
      <c r="L2398" t="s">
        <v>4393</v>
      </c>
      <c r="M2398" t="s">
        <v>4619</v>
      </c>
      <c r="N2398" t="s">
        <v>4620</v>
      </c>
      <c r="O2398" s="2">
        <v>7.75</v>
      </c>
      <c r="P2398" t="s">
        <v>4592</v>
      </c>
      <c r="Q2398" t="s">
        <v>6416</v>
      </c>
      <c r="S2398" t="s">
        <v>6419</v>
      </c>
      <c r="T2398">
        <v>4</v>
      </c>
      <c r="U2398">
        <v>2.5</v>
      </c>
      <c r="V2398">
        <v>121.2</v>
      </c>
      <c r="W2398" t="b">
        <v>1</v>
      </c>
      <c r="X2398">
        <v>-22.5107358</v>
      </c>
      <c r="Y2398">
        <v>-55.7256146</v>
      </c>
      <c r="Z2398" s="5" t="s">
        <v>8723</v>
      </c>
      <c r="AA2398" t="s">
        <v>11222</v>
      </c>
      <c r="AB2398" t="s">
        <v>13633</v>
      </c>
    </row>
    <row r="2399" spans="1:28">
      <c r="A2399">
        <v>2398</v>
      </c>
      <c r="B2399" t="s">
        <v>55</v>
      </c>
      <c r="C2399" s="1">
        <v>5112.6</v>
      </c>
      <c r="D2399" s="2">
        <v>61351</v>
      </c>
      <c r="E2399" t="s">
        <v>74</v>
      </c>
      <c r="F2399" t="s">
        <v>78</v>
      </c>
      <c r="G2399" t="s">
        <v>101</v>
      </c>
      <c r="H2399" t="s">
        <v>380</v>
      </c>
      <c r="I2399" t="s">
        <v>654</v>
      </c>
      <c r="J2399" t="s">
        <v>1286</v>
      </c>
      <c r="K2399" t="s">
        <v>4270</v>
      </c>
      <c r="L2399" t="s">
        <v>4560</v>
      </c>
      <c r="M2399" t="s">
        <v>4618</v>
      </c>
      <c r="N2399" t="s">
        <v>4620</v>
      </c>
      <c r="O2399" s="2">
        <v>16.66</v>
      </c>
      <c r="P2399" t="s">
        <v>4833</v>
      </c>
      <c r="Q2399" t="s">
        <v>6417</v>
      </c>
      <c r="R2399" s="2">
        <v>33</v>
      </c>
      <c r="S2399" t="s">
        <v>6419</v>
      </c>
      <c r="T2399">
        <v>6</v>
      </c>
      <c r="U2399">
        <v>10.6</v>
      </c>
      <c r="V2399">
        <v>144</v>
      </c>
      <c r="W2399" t="b">
        <v>1</v>
      </c>
      <c r="X2399">
        <v>-18.3284392</v>
      </c>
      <c r="Y2399">
        <v>-53.7131871</v>
      </c>
      <c r="Z2399" s="5" t="s">
        <v>8724</v>
      </c>
      <c r="AA2399" t="s">
        <v>11223</v>
      </c>
      <c r="AB2399" t="s">
        <v>13634</v>
      </c>
    </row>
    <row r="2400" spans="1:28">
      <c r="A2400">
        <v>2399</v>
      </c>
      <c r="B2400" t="s">
        <v>6</v>
      </c>
      <c r="C2400" s="1">
        <v>5111.4</v>
      </c>
      <c r="D2400" s="2">
        <v>61337</v>
      </c>
      <c r="E2400" t="s">
        <v>74</v>
      </c>
      <c r="F2400" t="s">
        <v>87</v>
      </c>
      <c r="G2400" t="s">
        <v>172</v>
      </c>
      <c r="H2400" t="s">
        <v>451</v>
      </c>
      <c r="I2400" t="s">
        <v>654</v>
      </c>
      <c r="J2400" t="s">
        <v>1199</v>
      </c>
      <c r="K2400" t="s">
        <v>4271</v>
      </c>
      <c r="L2400" t="s">
        <v>4378</v>
      </c>
      <c r="M2400" t="s">
        <v>4618</v>
      </c>
      <c r="N2400" t="s">
        <v>4620</v>
      </c>
      <c r="O2400" s="2">
        <v>19</v>
      </c>
      <c r="P2400" t="s">
        <v>6356</v>
      </c>
      <c r="Q2400" t="s">
        <v>6417</v>
      </c>
      <c r="R2400" s="2">
        <v>30</v>
      </c>
      <c r="S2400" t="s">
        <v>6419</v>
      </c>
      <c r="T2400">
        <v>6</v>
      </c>
      <c r="U2400">
        <v>0.7</v>
      </c>
      <c r="V2400">
        <v>121.2</v>
      </c>
      <c r="W2400" t="b">
        <v>1</v>
      </c>
      <c r="X2400">
        <v>-22.539353</v>
      </c>
      <c r="Y2400">
        <v>-55.7265894</v>
      </c>
      <c r="Z2400" s="5" t="s">
        <v>8725</v>
      </c>
      <c r="AA2400" t="s">
        <v>11224</v>
      </c>
      <c r="AB2400" t="s">
        <v>13635</v>
      </c>
    </row>
    <row r="2401" spans="1:28">
      <c r="A2401">
        <v>2400</v>
      </c>
      <c r="B2401" t="s">
        <v>4</v>
      </c>
      <c r="C2401" s="1">
        <v>5110.9</v>
      </c>
      <c r="D2401" s="2">
        <v>61331</v>
      </c>
      <c r="E2401" t="s">
        <v>74</v>
      </c>
      <c r="F2401" t="s">
        <v>84</v>
      </c>
      <c r="G2401" t="s">
        <v>115</v>
      </c>
      <c r="H2401" t="s">
        <v>394</v>
      </c>
      <c r="I2401" t="s">
        <v>703</v>
      </c>
      <c r="J2401" t="s">
        <v>1848</v>
      </c>
      <c r="K2401" t="s">
        <v>4272</v>
      </c>
      <c r="L2401" t="s">
        <v>4446</v>
      </c>
      <c r="M2401" t="s">
        <v>4618</v>
      </c>
      <c r="N2401" t="s">
        <v>4620</v>
      </c>
      <c r="O2401" s="2">
        <v>57.4</v>
      </c>
      <c r="P2401" t="s">
        <v>4759</v>
      </c>
      <c r="Q2401" t="s">
        <v>6416</v>
      </c>
      <c r="S2401" t="s">
        <v>6419</v>
      </c>
      <c r="T2401">
        <v>2</v>
      </c>
      <c r="U2401">
        <v>2.6</v>
      </c>
      <c r="V2401">
        <v>40</v>
      </c>
      <c r="W2401" t="b">
        <v>1</v>
      </c>
      <c r="X2401">
        <v>-20.4496416</v>
      </c>
      <c r="Y2401">
        <v>-54.5812607</v>
      </c>
      <c r="Z2401" s="5" t="s">
        <v>7228</v>
      </c>
      <c r="AA2401" t="s">
        <v>11225</v>
      </c>
      <c r="AB2401" t="s">
        <v>12138</v>
      </c>
    </row>
    <row r="2402" spans="1:28">
      <c r="A2402">
        <v>2401</v>
      </c>
      <c r="B2402" t="s">
        <v>18</v>
      </c>
      <c r="C2402" s="1">
        <v>5110.2</v>
      </c>
      <c r="D2402" s="2">
        <v>61322</v>
      </c>
      <c r="E2402" t="s">
        <v>73</v>
      </c>
      <c r="F2402" t="s">
        <v>77</v>
      </c>
      <c r="G2402" t="s">
        <v>232</v>
      </c>
      <c r="H2402" t="s">
        <v>510</v>
      </c>
      <c r="I2402" t="s">
        <v>650</v>
      </c>
      <c r="J2402" t="s">
        <v>1089</v>
      </c>
      <c r="K2402" t="s">
        <v>4273</v>
      </c>
      <c r="L2402" t="s">
        <v>4492</v>
      </c>
      <c r="M2402" t="s">
        <v>4617</v>
      </c>
      <c r="N2402" t="s">
        <v>4623</v>
      </c>
      <c r="O2402" s="2">
        <v>8.800000000000001</v>
      </c>
      <c r="P2402" t="s">
        <v>6357</v>
      </c>
      <c r="Q2402" t="s">
        <v>6416</v>
      </c>
      <c r="S2402" t="s">
        <v>6418</v>
      </c>
      <c r="T2402">
        <v>1</v>
      </c>
      <c r="U2402">
        <v>27.9</v>
      </c>
      <c r="V2402">
        <v>139.2</v>
      </c>
      <c r="W2402" t="b">
        <v>1</v>
      </c>
      <c r="X2402">
        <v>-21.713995</v>
      </c>
      <c r="Y2402">
        <v>-55.4344527</v>
      </c>
      <c r="Z2402" s="5" t="s">
        <v>8726</v>
      </c>
      <c r="AA2402" t="s">
        <v>11226</v>
      </c>
      <c r="AB2402" t="s">
        <v>13636</v>
      </c>
    </row>
    <row r="2403" spans="1:28">
      <c r="A2403">
        <v>2402</v>
      </c>
      <c r="B2403" t="s">
        <v>28</v>
      </c>
      <c r="C2403" s="1">
        <v>5109.6</v>
      </c>
      <c r="D2403" s="2">
        <v>61315</v>
      </c>
      <c r="E2403" t="s">
        <v>73</v>
      </c>
      <c r="F2403" t="s">
        <v>77</v>
      </c>
      <c r="G2403" t="s">
        <v>372</v>
      </c>
      <c r="H2403" t="s">
        <v>647</v>
      </c>
      <c r="I2403" t="s">
        <v>650</v>
      </c>
      <c r="J2403" t="s">
        <v>1093</v>
      </c>
      <c r="K2403" t="s">
        <v>4274</v>
      </c>
      <c r="L2403" t="s">
        <v>4469</v>
      </c>
      <c r="M2403" t="s">
        <v>4617</v>
      </c>
      <c r="N2403" t="s">
        <v>4620</v>
      </c>
      <c r="O2403" s="2">
        <v>53.54</v>
      </c>
      <c r="P2403" t="s">
        <v>4994</v>
      </c>
      <c r="Q2403" t="s">
        <v>6416</v>
      </c>
      <c r="S2403" t="s">
        <v>6418</v>
      </c>
      <c r="T2403">
        <v>1</v>
      </c>
      <c r="U2403">
        <v>4</v>
      </c>
      <c r="V2403">
        <v>40</v>
      </c>
      <c r="W2403" t="b">
        <v>1</v>
      </c>
      <c r="X2403">
        <v>-22.4456808</v>
      </c>
      <c r="Y2403">
        <v>-54.253815</v>
      </c>
      <c r="Z2403" s="5" t="s">
        <v>8727</v>
      </c>
      <c r="AA2403" t="s">
        <v>11227</v>
      </c>
      <c r="AB2403" t="s">
        <v>13637</v>
      </c>
    </row>
    <row r="2404" spans="1:28">
      <c r="A2404">
        <v>2403</v>
      </c>
      <c r="B2404" t="s">
        <v>4</v>
      </c>
      <c r="C2404" s="1">
        <v>5108.1</v>
      </c>
      <c r="D2404" s="2">
        <v>61297</v>
      </c>
      <c r="E2404" t="s">
        <v>76</v>
      </c>
      <c r="F2404" t="s">
        <v>82</v>
      </c>
      <c r="G2404" t="s">
        <v>106</v>
      </c>
      <c r="H2404" t="s">
        <v>385</v>
      </c>
      <c r="I2404" t="s">
        <v>923</v>
      </c>
      <c r="J2404" t="s">
        <v>1849</v>
      </c>
      <c r="K2404" t="s">
        <v>4275</v>
      </c>
      <c r="L2404" t="s">
        <v>4443</v>
      </c>
      <c r="M2404" t="s">
        <v>4619</v>
      </c>
      <c r="N2404" t="s">
        <v>4620</v>
      </c>
      <c r="O2404" s="2">
        <v>6.73</v>
      </c>
      <c r="P2404" t="s">
        <v>5951</v>
      </c>
      <c r="Q2404" t="s">
        <v>6417</v>
      </c>
      <c r="R2404" s="2">
        <v>30</v>
      </c>
      <c r="S2404" t="s">
        <v>6419</v>
      </c>
      <c r="T2404">
        <v>4</v>
      </c>
      <c r="U2404">
        <v>10.2</v>
      </c>
      <c r="V2404">
        <v>40</v>
      </c>
      <c r="W2404" t="b">
        <v>1</v>
      </c>
      <c r="X2404">
        <v>-20.5536112</v>
      </c>
      <c r="Y2404">
        <v>-54.6015093</v>
      </c>
      <c r="Z2404" s="5" t="s">
        <v>8728</v>
      </c>
      <c r="AA2404" t="s">
        <v>11228</v>
      </c>
      <c r="AB2404" t="s">
        <v>13638</v>
      </c>
    </row>
    <row r="2405" spans="1:28">
      <c r="A2405">
        <v>2404</v>
      </c>
      <c r="B2405" t="s">
        <v>8</v>
      </c>
      <c r="C2405" s="1">
        <v>5107.8</v>
      </c>
      <c r="D2405" s="2">
        <v>61293</v>
      </c>
      <c r="E2405" t="s">
        <v>74</v>
      </c>
      <c r="F2405" t="s">
        <v>86</v>
      </c>
      <c r="G2405" t="s">
        <v>117</v>
      </c>
      <c r="H2405" t="s">
        <v>396</v>
      </c>
      <c r="I2405" t="s">
        <v>797</v>
      </c>
      <c r="J2405" t="s">
        <v>1850</v>
      </c>
      <c r="K2405" t="s">
        <v>4276</v>
      </c>
      <c r="L2405" t="s">
        <v>4489</v>
      </c>
      <c r="M2405" t="s">
        <v>4618</v>
      </c>
      <c r="N2405" t="s">
        <v>4620</v>
      </c>
      <c r="O2405" s="2">
        <v>7.09</v>
      </c>
      <c r="P2405" t="s">
        <v>5016</v>
      </c>
      <c r="Q2405" t="s">
        <v>6416</v>
      </c>
      <c r="S2405" t="s">
        <v>6419</v>
      </c>
      <c r="T2405">
        <v>1</v>
      </c>
      <c r="U2405">
        <v>3.7</v>
      </c>
      <c r="V2405">
        <v>40</v>
      </c>
      <c r="W2405" t="b">
        <v>1</v>
      </c>
      <c r="X2405">
        <v>-22.2183509</v>
      </c>
      <c r="Y2405">
        <v>-54.8434076</v>
      </c>
      <c r="Z2405" s="5" t="s">
        <v>8729</v>
      </c>
      <c r="AA2405" t="s">
        <v>11229</v>
      </c>
      <c r="AB2405" t="s">
        <v>13639</v>
      </c>
    </row>
    <row r="2406" spans="1:28">
      <c r="A2406">
        <v>2405</v>
      </c>
      <c r="B2406" t="s">
        <v>4</v>
      </c>
      <c r="C2406" s="1">
        <v>5107.4</v>
      </c>
      <c r="D2406" s="2">
        <v>61289</v>
      </c>
      <c r="E2406" t="s">
        <v>74</v>
      </c>
      <c r="F2406" t="s">
        <v>84</v>
      </c>
      <c r="G2406" t="s">
        <v>115</v>
      </c>
      <c r="H2406" t="s">
        <v>394</v>
      </c>
      <c r="I2406" t="s">
        <v>668</v>
      </c>
      <c r="J2406" t="s">
        <v>1120</v>
      </c>
      <c r="K2406" t="s">
        <v>4277</v>
      </c>
      <c r="L2406" t="s">
        <v>4379</v>
      </c>
      <c r="M2406" t="s">
        <v>4618</v>
      </c>
      <c r="N2406" t="s">
        <v>4620</v>
      </c>
      <c r="O2406" s="2">
        <v>7.09</v>
      </c>
      <c r="P2406" t="s">
        <v>6358</v>
      </c>
      <c r="Q2406" t="s">
        <v>6416</v>
      </c>
      <c r="S2406" t="s">
        <v>6419</v>
      </c>
      <c r="T2406">
        <v>2</v>
      </c>
      <c r="U2406">
        <v>3</v>
      </c>
      <c r="V2406">
        <v>40</v>
      </c>
      <c r="W2406" t="b">
        <v>1</v>
      </c>
      <c r="X2406">
        <v>-20.4346457</v>
      </c>
      <c r="Y2406">
        <v>-54.6037074</v>
      </c>
      <c r="Z2406" s="5" t="s">
        <v>8730</v>
      </c>
      <c r="AA2406" t="s">
        <v>11230</v>
      </c>
      <c r="AB2406" t="s">
        <v>13640</v>
      </c>
    </row>
    <row r="2407" spans="1:28">
      <c r="A2407">
        <v>2406</v>
      </c>
      <c r="B2407" t="s">
        <v>4</v>
      </c>
      <c r="C2407" s="1">
        <v>5106.9</v>
      </c>
      <c r="D2407" s="2">
        <v>61283</v>
      </c>
      <c r="E2407" t="s">
        <v>74</v>
      </c>
      <c r="F2407" t="s">
        <v>78</v>
      </c>
      <c r="G2407" t="s">
        <v>108</v>
      </c>
      <c r="H2407" t="s">
        <v>387</v>
      </c>
      <c r="I2407" t="s">
        <v>661</v>
      </c>
      <c r="J2407" t="s">
        <v>1649</v>
      </c>
      <c r="K2407" t="s">
        <v>4278</v>
      </c>
      <c r="L2407" t="s">
        <v>4407</v>
      </c>
      <c r="M2407" t="s">
        <v>4618</v>
      </c>
      <c r="N2407" t="s">
        <v>4620</v>
      </c>
      <c r="O2407" s="2">
        <v>14.3</v>
      </c>
      <c r="P2407" t="s">
        <v>5683</v>
      </c>
      <c r="Q2407" t="s">
        <v>6416</v>
      </c>
      <c r="S2407" t="s">
        <v>6419</v>
      </c>
      <c r="T2407">
        <v>4</v>
      </c>
      <c r="U2407">
        <v>8.4</v>
      </c>
      <c r="V2407">
        <v>40</v>
      </c>
      <c r="W2407" t="b">
        <v>1</v>
      </c>
      <c r="X2407">
        <v>-20.3913778</v>
      </c>
      <c r="Y2407">
        <v>-54.5737531</v>
      </c>
      <c r="Z2407" s="5" t="s">
        <v>8731</v>
      </c>
      <c r="AA2407" t="s">
        <v>11231</v>
      </c>
      <c r="AB2407" t="s">
        <v>13641</v>
      </c>
    </row>
    <row r="2408" spans="1:28">
      <c r="A2408">
        <v>2407</v>
      </c>
      <c r="B2408" t="s">
        <v>36</v>
      </c>
      <c r="C2408" s="1">
        <v>5105.4</v>
      </c>
      <c r="D2408" s="2">
        <v>61265</v>
      </c>
      <c r="E2408" t="s">
        <v>76</v>
      </c>
      <c r="F2408" t="s">
        <v>82</v>
      </c>
      <c r="G2408" t="s">
        <v>106</v>
      </c>
      <c r="H2408" t="s">
        <v>385</v>
      </c>
      <c r="I2408" t="s">
        <v>654</v>
      </c>
      <c r="J2408" t="s">
        <v>1139</v>
      </c>
      <c r="K2408" t="s">
        <v>4279</v>
      </c>
      <c r="L2408" t="s">
        <v>4479</v>
      </c>
      <c r="M2408" t="s">
        <v>4619</v>
      </c>
      <c r="N2408" t="s">
        <v>4620</v>
      </c>
      <c r="O2408" s="2">
        <v>7.09</v>
      </c>
      <c r="P2408" t="s">
        <v>5975</v>
      </c>
      <c r="Q2408" t="s">
        <v>6416</v>
      </c>
      <c r="S2408" t="s">
        <v>6419</v>
      </c>
      <c r="T2408">
        <v>1</v>
      </c>
      <c r="U2408">
        <v>0.2</v>
      </c>
      <c r="V2408">
        <v>40</v>
      </c>
      <c r="W2408" t="b">
        <v>1</v>
      </c>
      <c r="X2408">
        <v>-22.1048315</v>
      </c>
      <c r="Y2408">
        <v>-56.5350001</v>
      </c>
      <c r="Z2408" s="5" t="s">
        <v>8732</v>
      </c>
      <c r="AA2408" t="s">
        <v>11232</v>
      </c>
      <c r="AB2408" t="s">
        <v>13642</v>
      </c>
    </row>
    <row r="2409" spans="1:28">
      <c r="A2409">
        <v>2408</v>
      </c>
      <c r="B2409" t="s">
        <v>4</v>
      </c>
      <c r="C2409" s="1">
        <v>5105.2</v>
      </c>
      <c r="D2409" s="2">
        <v>61263</v>
      </c>
      <c r="E2409" t="s">
        <v>74</v>
      </c>
      <c r="F2409" t="s">
        <v>84</v>
      </c>
      <c r="G2409" t="s">
        <v>115</v>
      </c>
      <c r="H2409" t="s">
        <v>394</v>
      </c>
      <c r="I2409" t="s">
        <v>705</v>
      </c>
      <c r="J2409" t="s">
        <v>1796</v>
      </c>
      <c r="K2409" t="s">
        <v>4280</v>
      </c>
      <c r="L2409" t="s">
        <v>4466</v>
      </c>
      <c r="M2409" t="s">
        <v>4618</v>
      </c>
      <c r="N2409" t="s">
        <v>4620</v>
      </c>
      <c r="O2409" s="2">
        <v>38.1</v>
      </c>
      <c r="P2409" t="s">
        <v>5700</v>
      </c>
      <c r="Q2409" t="s">
        <v>6416</v>
      </c>
      <c r="S2409" t="s">
        <v>6419</v>
      </c>
      <c r="T2409">
        <v>6</v>
      </c>
      <c r="U2409">
        <v>2.4</v>
      </c>
      <c r="V2409">
        <v>40</v>
      </c>
      <c r="W2409" t="b">
        <v>1</v>
      </c>
      <c r="X2409">
        <v>-20.4631059</v>
      </c>
      <c r="Y2409">
        <v>-54.625578</v>
      </c>
      <c r="Z2409" s="5" t="s">
        <v>8510</v>
      </c>
      <c r="AA2409" t="s">
        <v>11233</v>
      </c>
      <c r="AB2409" t="s">
        <v>13420</v>
      </c>
    </row>
    <row r="2410" spans="1:28">
      <c r="A2410">
        <v>2409</v>
      </c>
      <c r="B2410" t="s">
        <v>60</v>
      </c>
      <c r="C2410" s="1">
        <v>5103.8</v>
      </c>
      <c r="D2410" s="2">
        <v>61246</v>
      </c>
      <c r="E2410" t="s">
        <v>73</v>
      </c>
      <c r="F2410" t="s">
        <v>77</v>
      </c>
      <c r="G2410" t="s">
        <v>116</v>
      </c>
      <c r="H2410" t="s">
        <v>395</v>
      </c>
      <c r="I2410" t="s">
        <v>650</v>
      </c>
      <c r="J2410" t="s">
        <v>1351</v>
      </c>
      <c r="K2410" t="s">
        <v>4281</v>
      </c>
      <c r="L2410" t="s">
        <v>4495</v>
      </c>
      <c r="M2410" t="s">
        <v>4617</v>
      </c>
      <c r="N2410" t="s">
        <v>4620</v>
      </c>
      <c r="O2410" s="2">
        <v>7.09</v>
      </c>
      <c r="P2410" t="s">
        <v>6359</v>
      </c>
      <c r="Q2410" t="s">
        <v>6416</v>
      </c>
      <c r="S2410" t="s">
        <v>6418</v>
      </c>
      <c r="T2410">
        <v>1</v>
      </c>
      <c r="U2410">
        <v>31</v>
      </c>
      <c r="V2410">
        <v>64</v>
      </c>
      <c r="W2410" t="b">
        <v>1</v>
      </c>
      <c r="X2410">
        <v>-17.8312245</v>
      </c>
      <c r="Y2410">
        <v>-54.6500761</v>
      </c>
      <c r="Z2410" s="5" t="s">
        <v>8733</v>
      </c>
      <c r="AA2410" t="s">
        <v>11234</v>
      </c>
      <c r="AB2410" t="s">
        <v>13643</v>
      </c>
    </row>
    <row r="2411" spans="1:28">
      <c r="A2411">
        <v>2410</v>
      </c>
      <c r="B2411" t="s">
        <v>4</v>
      </c>
      <c r="C2411" s="1">
        <v>5097.9</v>
      </c>
      <c r="D2411" s="2">
        <v>61175</v>
      </c>
      <c r="E2411" t="s">
        <v>76</v>
      </c>
      <c r="F2411" t="s">
        <v>82</v>
      </c>
      <c r="G2411" t="s">
        <v>106</v>
      </c>
      <c r="H2411" t="s">
        <v>385</v>
      </c>
      <c r="I2411" t="s">
        <v>679</v>
      </c>
      <c r="J2411" t="s">
        <v>1257</v>
      </c>
      <c r="K2411" t="s">
        <v>4282</v>
      </c>
      <c r="L2411" t="s">
        <v>4485</v>
      </c>
      <c r="M2411" t="s">
        <v>4619</v>
      </c>
      <c r="N2411" t="s">
        <v>4620</v>
      </c>
      <c r="O2411" s="2">
        <v>28.1</v>
      </c>
      <c r="P2411" t="s">
        <v>4494</v>
      </c>
      <c r="Q2411" t="s">
        <v>6416</v>
      </c>
      <c r="S2411" t="s">
        <v>6419</v>
      </c>
      <c r="T2411">
        <v>7</v>
      </c>
      <c r="U2411">
        <v>2.1</v>
      </c>
      <c r="V2411">
        <v>40</v>
      </c>
      <c r="W2411" t="b">
        <v>1</v>
      </c>
      <c r="X2411">
        <v>-20.4790367</v>
      </c>
      <c r="Y2411">
        <v>-54.5951543</v>
      </c>
      <c r="Z2411" s="5" t="s">
        <v>8734</v>
      </c>
      <c r="AA2411" t="s">
        <v>11235</v>
      </c>
      <c r="AB2411" t="s">
        <v>13644</v>
      </c>
    </row>
    <row r="2412" spans="1:28">
      <c r="A2412">
        <v>2411</v>
      </c>
      <c r="B2412" t="s">
        <v>4</v>
      </c>
      <c r="C2412" s="1">
        <v>5097.9</v>
      </c>
      <c r="D2412" s="2">
        <v>61175</v>
      </c>
      <c r="E2412" t="s">
        <v>74</v>
      </c>
      <c r="F2412" t="s">
        <v>78</v>
      </c>
      <c r="G2412" t="s">
        <v>167</v>
      </c>
      <c r="H2412" t="s">
        <v>446</v>
      </c>
      <c r="I2412" t="s">
        <v>728</v>
      </c>
      <c r="J2412" t="s">
        <v>1851</v>
      </c>
      <c r="K2412" t="s">
        <v>4283</v>
      </c>
      <c r="L2412" t="s">
        <v>4392</v>
      </c>
      <c r="M2412" t="s">
        <v>4618</v>
      </c>
      <c r="N2412" t="s">
        <v>4620</v>
      </c>
      <c r="O2412" s="2">
        <v>13.248</v>
      </c>
      <c r="P2412" t="s">
        <v>6360</v>
      </c>
      <c r="Q2412" t="s">
        <v>6417</v>
      </c>
      <c r="R2412" s="2">
        <v>30</v>
      </c>
      <c r="S2412" t="s">
        <v>6419</v>
      </c>
      <c r="T2412">
        <v>2</v>
      </c>
      <c r="U2412">
        <v>9.9</v>
      </c>
      <c r="V2412">
        <v>40</v>
      </c>
      <c r="W2412" t="b">
        <v>1</v>
      </c>
      <c r="X2412">
        <v>-20.4477039</v>
      </c>
      <c r="Y2412">
        <v>-54.6975575</v>
      </c>
      <c r="Z2412" s="5" t="s">
        <v>8735</v>
      </c>
      <c r="AA2412" t="s">
        <v>11236</v>
      </c>
      <c r="AB2412" t="s">
        <v>13645</v>
      </c>
    </row>
    <row r="2413" spans="1:28">
      <c r="A2413">
        <v>2412</v>
      </c>
      <c r="B2413" t="s">
        <v>40</v>
      </c>
      <c r="C2413" s="1">
        <v>5097.5</v>
      </c>
      <c r="D2413" s="2">
        <v>61170</v>
      </c>
      <c r="E2413" t="s">
        <v>73</v>
      </c>
      <c r="F2413" t="s">
        <v>77</v>
      </c>
      <c r="G2413" t="s">
        <v>116</v>
      </c>
      <c r="H2413" t="s">
        <v>395</v>
      </c>
      <c r="I2413" t="s">
        <v>650</v>
      </c>
      <c r="J2413" t="s">
        <v>1159</v>
      </c>
      <c r="K2413" t="s">
        <v>4284</v>
      </c>
      <c r="L2413" t="s">
        <v>4424</v>
      </c>
      <c r="M2413" t="s">
        <v>4617</v>
      </c>
      <c r="N2413" t="s">
        <v>4620</v>
      </c>
      <c r="O2413" s="2">
        <v>7.08</v>
      </c>
      <c r="P2413" t="s">
        <v>5321</v>
      </c>
      <c r="Q2413" t="s">
        <v>6416</v>
      </c>
      <c r="S2413" t="s">
        <v>6418</v>
      </c>
      <c r="T2413">
        <v>1</v>
      </c>
      <c r="U2413">
        <v>31.1</v>
      </c>
      <c r="V2413">
        <v>254.4</v>
      </c>
      <c r="W2413" t="b">
        <v>1</v>
      </c>
      <c r="X2413">
        <v>-21.6889308</v>
      </c>
      <c r="Y2413">
        <v>-57.3586628</v>
      </c>
      <c r="Z2413" s="5" t="s">
        <v>8736</v>
      </c>
      <c r="AA2413" t="s">
        <v>11237</v>
      </c>
      <c r="AB2413" t="s">
        <v>13646</v>
      </c>
    </row>
    <row r="2414" spans="1:28">
      <c r="A2414">
        <v>2413</v>
      </c>
      <c r="B2414" t="s">
        <v>15</v>
      </c>
      <c r="C2414" s="1">
        <v>5096</v>
      </c>
      <c r="D2414" s="2">
        <v>61152</v>
      </c>
      <c r="E2414" t="s">
        <v>74</v>
      </c>
      <c r="F2414" t="s">
        <v>90</v>
      </c>
      <c r="G2414" t="s">
        <v>275</v>
      </c>
      <c r="H2414" t="s">
        <v>553</v>
      </c>
      <c r="I2414" t="s">
        <v>654</v>
      </c>
      <c r="J2414" t="s">
        <v>1084</v>
      </c>
      <c r="K2414" t="s">
        <v>4285</v>
      </c>
      <c r="L2414" t="s">
        <v>4387</v>
      </c>
      <c r="M2414" t="s">
        <v>4618</v>
      </c>
      <c r="N2414" t="s">
        <v>4620</v>
      </c>
      <c r="O2414" s="2">
        <v>50</v>
      </c>
      <c r="P2414" t="s">
        <v>4695</v>
      </c>
      <c r="Q2414" t="s">
        <v>6416</v>
      </c>
      <c r="S2414" t="s">
        <v>6419</v>
      </c>
      <c r="T2414">
        <v>7</v>
      </c>
      <c r="U2414">
        <v>1.5</v>
      </c>
      <c r="V2414">
        <v>307.6</v>
      </c>
      <c r="W2414" t="b">
        <v>1</v>
      </c>
      <c r="X2414">
        <v>-20.475739</v>
      </c>
      <c r="Y2414">
        <v>-55.7949608</v>
      </c>
      <c r="Z2414" s="5" t="s">
        <v>6707</v>
      </c>
      <c r="AA2414" t="s">
        <v>11238</v>
      </c>
      <c r="AB2414" t="s">
        <v>11617</v>
      </c>
    </row>
    <row r="2415" spans="1:28">
      <c r="A2415">
        <v>2414</v>
      </c>
      <c r="B2415" t="s">
        <v>4</v>
      </c>
      <c r="C2415" s="1">
        <v>5095.1</v>
      </c>
      <c r="D2415" s="2">
        <v>61141</v>
      </c>
      <c r="E2415" t="s">
        <v>76</v>
      </c>
      <c r="F2415" t="s">
        <v>82</v>
      </c>
      <c r="G2415" t="s">
        <v>106</v>
      </c>
      <c r="H2415" t="s">
        <v>385</v>
      </c>
      <c r="I2415" t="s">
        <v>688</v>
      </c>
      <c r="J2415" t="s">
        <v>1852</v>
      </c>
      <c r="K2415" t="s">
        <v>4286</v>
      </c>
      <c r="L2415" t="s">
        <v>4446</v>
      </c>
      <c r="M2415" t="s">
        <v>4619</v>
      </c>
      <c r="N2415" t="s">
        <v>4620</v>
      </c>
      <c r="O2415" s="2">
        <v>7.08</v>
      </c>
      <c r="P2415" t="s">
        <v>5785</v>
      </c>
      <c r="Q2415" t="s">
        <v>6417</v>
      </c>
      <c r="R2415" s="2">
        <v>51</v>
      </c>
      <c r="S2415" t="s">
        <v>6419</v>
      </c>
      <c r="T2415">
        <v>8</v>
      </c>
      <c r="U2415">
        <v>4.2</v>
      </c>
      <c r="V2415">
        <v>40</v>
      </c>
      <c r="W2415" t="b">
        <v>1</v>
      </c>
      <c r="X2415">
        <v>-20.479937</v>
      </c>
      <c r="Y2415">
        <v>-54.6379165</v>
      </c>
      <c r="Z2415" s="5" t="s">
        <v>8737</v>
      </c>
      <c r="AA2415" t="s">
        <v>11239</v>
      </c>
      <c r="AB2415" t="s">
        <v>13647</v>
      </c>
    </row>
    <row r="2416" spans="1:28">
      <c r="A2416">
        <v>2415</v>
      </c>
      <c r="B2416" t="s">
        <v>7</v>
      </c>
      <c r="C2416" s="1">
        <v>5094.4</v>
      </c>
      <c r="D2416" s="2">
        <v>61133</v>
      </c>
      <c r="E2416" t="s">
        <v>76</v>
      </c>
      <c r="F2416" t="s">
        <v>82</v>
      </c>
      <c r="G2416" t="s">
        <v>106</v>
      </c>
      <c r="H2416" t="s">
        <v>385</v>
      </c>
      <c r="I2416" t="s">
        <v>650</v>
      </c>
      <c r="J2416" t="s">
        <v>1067</v>
      </c>
      <c r="K2416" t="s">
        <v>4287</v>
      </c>
      <c r="L2416" t="s">
        <v>4547</v>
      </c>
      <c r="M2416" t="s">
        <v>4619</v>
      </c>
      <c r="N2416" t="s">
        <v>4620</v>
      </c>
      <c r="O2416" s="2">
        <v>7.72</v>
      </c>
      <c r="P2416" t="s">
        <v>5717</v>
      </c>
      <c r="Q2416" t="s">
        <v>6416</v>
      </c>
      <c r="S2416" t="s">
        <v>6419</v>
      </c>
      <c r="T2416">
        <v>1</v>
      </c>
      <c r="U2416">
        <v>93.90000000000001</v>
      </c>
      <c r="V2416">
        <v>207.9</v>
      </c>
      <c r="W2416" t="b">
        <v>1</v>
      </c>
      <c r="X2416">
        <v>-20.6434549</v>
      </c>
      <c r="Y2416">
        <v>-52.8802428</v>
      </c>
      <c r="Z2416" s="5" t="s">
        <v>8738</v>
      </c>
      <c r="AA2416" t="s">
        <v>11240</v>
      </c>
      <c r="AB2416" t="s">
        <v>13648</v>
      </c>
    </row>
    <row r="2417" spans="1:28">
      <c r="A2417">
        <v>2416</v>
      </c>
      <c r="B2417" t="s">
        <v>29</v>
      </c>
      <c r="C2417" s="1">
        <v>5094.1</v>
      </c>
      <c r="D2417" s="2">
        <v>61129</v>
      </c>
      <c r="E2417" t="s">
        <v>74</v>
      </c>
      <c r="F2417" t="s">
        <v>84</v>
      </c>
      <c r="G2417" t="s">
        <v>370</v>
      </c>
      <c r="H2417" t="s">
        <v>645</v>
      </c>
      <c r="I2417" t="s">
        <v>654</v>
      </c>
      <c r="J2417" t="s">
        <v>1118</v>
      </c>
      <c r="K2417" t="s">
        <v>4288</v>
      </c>
      <c r="L2417" t="s">
        <v>4489</v>
      </c>
      <c r="M2417" t="s">
        <v>4618</v>
      </c>
      <c r="N2417" t="s">
        <v>4620</v>
      </c>
      <c r="O2417" s="2">
        <v>23.608</v>
      </c>
      <c r="P2417" t="s">
        <v>6361</v>
      </c>
      <c r="Q2417" t="s">
        <v>6416</v>
      </c>
      <c r="S2417" t="s">
        <v>6419</v>
      </c>
      <c r="T2417">
        <v>2</v>
      </c>
      <c r="U2417">
        <v>1.8</v>
      </c>
      <c r="V2417">
        <v>166.1</v>
      </c>
      <c r="W2417" t="b">
        <v>1</v>
      </c>
      <c r="X2417">
        <v>-22.2603837</v>
      </c>
      <c r="Y2417">
        <v>-53.3583185</v>
      </c>
      <c r="Z2417" s="5" t="s">
        <v>8739</v>
      </c>
      <c r="AA2417" t="s">
        <v>11241</v>
      </c>
      <c r="AB2417" t="s">
        <v>13649</v>
      </c>
    </row>
    <row r="2418" spans="1:28">
      <c r="A2418">
        <v>2417</v>
      </c>
      <c r="B2418" t="s">
        <v>49</v>
      </c>
      <c r="C2418" s="1">
        <v>5093.2</v>
      </c>
      <c r="D2418" s="2">
        <v>61119</v>
      </c>
      <c r="E2418" t="s">
        <v>73</v>
      </c>
      <c r="F2418" t="s">
        <v>77</v>
      </c>
      <c r="G2418" t="s">
        <v>114</v>
      </c>
      <c r="H2418" t="s">
        <v>393</v>
      </c>
      <c r="I2418" t="s">
        <v>650</v>
      </c>
      <c r="J2418" t="s">
        <v>1212</v>
      </c>
      <c r="K2418" t="s">
        <v>4289</v>
      </c>
      <c r="L2418" t="s">
        <v>4397</v>
      </c>
      <c r="M2418" t="s">
        <v>4617</v>
      </c>
      <c r="N2418" t="s">
        <v>4620</v>
      </c>
      <c r="O2418" s="2">
        <v>15.2</v>
      </c>
      <c r="P2418" t="s">
        <v>6362</v>
      </c>
      <c r="Q2418" t="s">
        <v>6417</v>
      </c>
      <c r="R2418" s="2">
        <v>20</v>
      </c>
      <c r="S2418" t="s">
        <v>6418</v>
      </c>
      <c r="T2418">
        <v>1</v>
      </c>
      <c r="U2418">
        <v>3.2</v>
      </c>
      <c r="V2418">
        <v>40</v>
      </c>
      <c r="W2418" t="b">
        <v>1</v>
      </c>
      <c r="X2418">
        <v>-23.8128642</v>
      </c>
      <c r="Y2418">
        <v>-54.2845399</v>
      </c>
      <c r="Z2418" s="5" t="s">
        <v>8740</v>
      </c>
      <c r="AA2418" t="s">
        <v>11242</v>
      </c>
      <c r="AB2418" t="s">
        <v>13650</v>
      </c>
    </row>
    <row r="2419" spans="1:28">
      <c r="A2419">
        <v>2418</v>
      </c>
      <c r="B2419" t="s">
        <v>15</v>
      </c>
      <c r="C2419" s="1">
        <v>5093.2</v>
      </c>
      <c r="D2419" s="2">
        <v>61119</v>
      </c>
      <c r="E2419" t="s">
        <v>73</v>
      </c>
      <c r="F2419" t="s">
        <v>93</v>
      </c>
      <c r="G2419" t="s">
        <v>195</v>
      </c>
      <c r="H2419" t="s">
        <v>473</v>
      </c>
      <c r="I2419" t="s">
        <v>650</v>
      </c>
      <c r="J2419" t="s">
        <v>1084</v>
      </c>
      <c r="K2419" t="s">
        <v>4290</v>
      </c>
      <c r="L2419" t="s">
        <v>4387</v>
      </c>
      <c r="M2419" t="s">
        <v>4617</v>
      </c>
      <c r="N2419" t="s">
        <v>4620</v>
      </c>
      <c r="O2419" s="2">
        <v>7.07</v>
      </c>
      <c r="P2419" t="s">
        <v>6363</v>
      </c>
      <c r="Q2419" t="s">
        <v>6416</v>
      </c>
      <c r="S2419" t="s">
        <v>6419</v>
      </c>
      <c r="T2419">
        <v>1</v>
      </c>
      <c r="U2419">
        <v>105.6</v>
      </c>
      <c r="V2419">
        <v>307.6</v>
      </c>
      <c r="W2419" t="b">
        <v>1</v>
      </c>
      <c r="X2419">
        <v>-19.5780945</v>
      </c>
      <c r="Y2419">
        <v>-56.1507997</v>
      </c>
      <c r="Z2419" s="5" t="s">
        <v>8741</v>
      </c>
      <c r="AA2419" t="s">
        <v>11243</v>
      </c>
      <c r="AB2419" t="s">
        <v>13651</v>
      </c>
    </row>
    <row r="2420" spans="1:28">
      <c r="A2420">
        <v>2419</v>
      </c>
      <c r="B2420" t="s">
        <v>40</v>
      </c>
      <c r="C2420" s="1">
        <v>5092.7</v>
      </c>
      <c r="D2420" s="2">
        <v>61112</v>
      </c>
      <c r="E2420" t="s">
        <v>74</v>
      </c>
      <c r="F2420" t="s">
        <v>86</v>
      </c>
      <c r="G2420" t="s">
        <v>156</v>
      </c>
      <c r="H2420" t="s">
        <v>435</v>
      </c>
      <c r="I2420" t="s">
        <v>1051</v>
      </c>
      <c r="J2420" t="s">
        <v>1159</v>
      </c>
      <c r="K2420" t="s">
        <v>4291</v>
      </c>
      <c r="L2420" t="s">
        <v>4495</v>
      </c>
      <c r="M2420" t="s">
        <v>4618</v>
      </c>
      <c r="N2420" t="s">
        <v>4620</v>
      </c>
      <c r="O2420" s="2">
        <v>7.07</v>
      </c>
      <c r="P2420" t="s">
        <v>6364</v>
      </c>
      <c r="Q2420" t="s">
        <v>6416</v>
      </c>
      <c r="S2420" t="s">
        <v>6419</v>
      </c>
      <c r="T2420">
        <v>5</v>
      </c>
      <c r="U2420">
        <v>23.8</v>
      </c>
      <c r="V2420">
        <v>254.4</v>
      </c>
      <c r="W2420" t="b">
        <v>1</v>
      </c>
      <c r="X2420">
        <v>-21.7065406</v>
      </c>
      <c r="Y2420">
        <v>-57.8901019</v>
      </c>
      <c r="Z2420" s="5" t="s">
        <v>8742</v>
      </c>
      <c r="AA2420" t="s">
        <v>11244</v>
      </c>
      <c r="AB2420" t="s">
        <v>13652</v>
      </c>
    </row>
    <row r="2421" spans="1:28">
      <c r="A2421">
        <v>2420</v>
      </c>
      <c r="B2421" t="s">
        <v>8</v>
      </c>
      <c r="C2421" s="1">
        <v>5091.9</v>
      </c>
      <c r="D2421" s="2">
        <v>61103</v>
      </c>
      <c r="E2421" t="s">
        <v>74</v>
      </c>
      <c r="F2421" t="s">
        <v>78</v>
      </c>
      <c r="G2421" t="s">
        <v>228</v>
      </c>
      <c r="H2421" t="s">
        <v>506</v>
      </c>
      <c r="I2421" t="s">
        <v>654</v>
      </c>
      <c r="J2421" t="s">
        <v>1853</v>
      </c>
      <c r="K2421" t="s">
        <v>4292</v>
      </c>
      <c r="L2421" t="s">
        <v>4428</v>
      </c>
      <c r="M2421" t="s">
        <v>4618</v>
      </c>
      <c r="N2421" t="s">
        <v>4620</v>
      </c>
      <c r="O2421" s="2">
        <v>38.154</v>
      </c>
      <c r="P2421" t="s">
        <v>6365</v>
      </c>
      <c r="Q2421" t="s">
        <v>6416</v>
      </c>
      <c r="S2421" t="s">
        <v>6419</v>
      </c>
      <c r="T2421">
        <v>3</v>
      </c>
      <c r="U2421">
        <v>0.3</v>
      </c>
      <c r="V2421">
        <v>40</v>
      </c>
      <c r="W2421" t="b">
        <v>1</v>
      </c>
      <c r="X2421">
        <v>-22.2279686</v>
      </c>
      <c r="Y2421">
        <v>-54.8101409</v>
      </c>
      <c r="Z2421" s="5" t="s">
        <v>8743</v>
      </c>
      <c r="AA2421" t="s">
        <v>11245</v>
      </c>
      <c r="AB2421" t="s">
        <v>13653</v>
      </c>
    </row>
    <row r="2422" spans="1:28">
      <c r="A2422">
        <v>2421</v>
      </c>
      <c r="B2422" t="s">
        <v>5</v>
      </c>
      <c r="C2422" s="1">
        <v>5091.7</v>
      </c>
      <c r="D2422" s="2">
        <v>61100</v>
      </c>
      <c r="E2422" t="s">
        <v>74</v>
      </c>
      <c r="F2422" t="s">
        <v>88</v>
      </c>
      <c r="G2422" t="s">
        <v>135</v>
      </c>
      <c r="H2422" t="s">
        <v>414</v>
      </c>
      <c r="I2422" t="s">
        <v>683</v>
      </c>
      <c r="J2422" t="s">
        <v>1404</v>
      </c>
      <c r="K2422" t="s">
        <v>4293</v>
      </c>
      <c r="L2422" t="s">
        <v>4455</v>
      </c>
      <c r="M2422" t="s">
        <v>4618</v>
      </c>
      <c r="N2422" t="s">
        <v>4620</v>
      </c>
      <c r="O2422" s="2">
        <v>11.7</v>
      </c>
      <c r="P2422" t="s">
        <v>6366</v>
      </c>
      <c r="Q2422" t="s">
        <v>6416</v>
      </c>
      <c r="S2422" t="s">
        <v>6419</v>
      </c>
      <c r="T2422">
        <v>4</v>
      </c>
      <c r="U2422">
        <v>1</v>
      </c>
      <c r="V2422">
        <v>272.9</v>
      </c>
      <c r="W2422" t="b">
        <v>1</v>
      </c>
      <c r="X2422">
        <v>-19.0127181</v>
      </c>
      <c r="Y2422">
        <v>-57.656411</v>
      </c>
      <c r="Z2422" s="5" t="s">
        <v>8744</v>
      </c>
      <c r="AA2422" t="s">
        <v>11246</v>
      </c>
      <c r="AB2422" t="s">
        <v>13654</v>
      </c>
    </row>
    <row r="2423" spans="1:28">
      <c r="A2423">
        <v>2422</v>
      </c>
      <c r="B2423" t="s">
        <v>22</v>
      </c>
      <c r="C2423" s="1">
        <v>5090.8</v>
      </c>
      <c r="D2423" s="2">
        <v>61089</v>
      </c>
      <c r="E2423" t="s">
        <v>73</v>
      </c>
      <c r="F2423" t="s">
        <v>77</v>
      </c>
      <c r="G2423" t="s">
        <v>116</v>
      </c>
      <c r="H2423" t="s">
        <v>395</v>
      </c>
      <c r="I2423" t="s">
        <v>650</v>
      </c>
      <c r="J2423" t="s">
        <v>1100</v>
      </c>
      <c r="K2423" t="s">
        <v>4294</v>
      </c>
      <c r="L2423" t="s">
        <v>4406</v>
      </c>
      <c r="M2423" t="s">
        <v>4617</v>
      </c>
      <c r="N2423" t="s">
        <v>4620</v>
      </c>
      <c r="O2423" s="2">
        <v>19</v>
      </c>
      <c r="P2423" t="s">
        <v>6367</v>
      </c>
      <c r="Q2423" t="s">
        <v>6417</v>
      </c>
      <c r="R2423" s="2">
        <v>50</v>
      </c>
      <c r="S2423" t="s">
        <v>6418</v>
      </c>
      <c r="T2423">
        <v>1</v>
      </c>
      <c r="U2423">
        <v>20.7</v>
      </c>
      <c r="V2423">
        <v>120</v>
      </c>
      <c r="W2423" t="b">
        <v>1</v>
      </c>
      <c r="X2423">
        <v>-21.0119526</v>
      </c>
      <c r="Y2423">
        <v>-56.6452652</v>
      </c>
      <c r="Z2423" s="5" t="s">
        <v>8745</v>
      </c>
      <c r="AA2423" t="s">
        <v>11247</v>
      </c>
      <c r="AB2423" t="s">
        <v>13655</v>
      </c>
    </row>
    <row r="2424" spans="1:28">
      <c r="A2424">
        <v>2423</v>
      </c>
      <c r="B2424" t="s">
        <v>4</v>
      </c>
      <c r="C2424" s="1">
        <v>5090.5</v>
      </c>
      <c r="D2424" s="2">
        <v>61086</v>
      </c>
      <c r="E2424" t="s">
        <v>76</v>
      </c>
      <c r="F2424" t="s">
        <v>82</v>
      </c>
      <c r="G2424" t="s">
        <v>106</v>
      </c>
      <c r="H2424" t="s">
        <v>385</v>
      </c>
      <c r="I2424" t="s">
        <v>1052</v>
      </c>
      <c r="J2424" t="s">
        <v>1854</v>
      </c>
      <c r="K2424" t="s">
        <v>4295</v>
      </c>
      <c r="L2424" t="s">
        <v>4446</v>
      </c>
      <c r="M2424" t="s">
        <v>4619</v>
      </c>
      <c r="N2424" t="s">
        <v>4620</v>
      </c>
      <c r="O2424" s="2">
        <v>63.71</v>
      </c>
      <c r="P2424" t="s">
        <v>4810</v>
      </c>
      <c r="Q2424" t="s">
        <v>6417</v>
      </c>
      <c r="R2424" s="2">
        <v>30</v>
      </c>
      <c r="S2424" t="s">
        <v>6419</v>
      </c>
      <c r="T2424">
        <v>4</v>
      </c>
      <c r="U2424">
        <v>6.5</v>
      </c>
      <c r="V2424">
        <v>40</v>
      </c>
      <c r="W2424" t="b">
        <v>1</v>
      </c>
      <c r="X2424">
        <v>-20.4293102</v>
      </c>
      <c r="Y2424">
        <v>-54.5507983</v>
      </c>
      <c r="Z2424" s="5" t="s">
        <v>8746</v>
      </c>
      <c r="AA2424" t="s">
        <v>11248</v>
      </c>
      <c r="AB2424" t="s">
        <v>13656</v>
      </c>
    </row>
    <row r="2425" spans="1:28">
      <c r="A2425">
        <v>2424</v>
      </c>
      <c r="B2425" t="s">
        <v>20</v>
      </c>
      <c r="C2425" s="1">
        <v>5090.2</v>
      </c>
      <c r="D2425" s="2">
        <v>61082</v>
      </c>
      <c r="E2425" t="s">
        <v>74</v>
      </c>
      <c r="F2425" t="s">
        <v>87</v>
      </c>
      <c r="G2425" t="s">
        <v>119</v>
      </c>
      <c r="H2425" t="s">
        <v>398</v>
      </c>
      <c r="I2425" t="s">
        <v>654</v>
      </c>
      <c r="J2425" t="s">
        <v>1098</v>
      </c>
      <c r="K2425" t="s">
        <v>4296</v>
      </c>
      <c r="L2425" t="s">
        <v>4466</v>
      </c>
      <c r="M2425" t="s">
        <v>4618</v>
      </c>
      <c r="N2425" t="s">
        <v>4620</v>
      </c>
      <c r="O2425" s="2">
        <v>28.56</v>
      </c>
      <c r="P2425" t="s">
        <v>6368</v>
      </c>
      <c r="Q2425" t="s">
        <v>6417</v>
      </c>
      <c r="R2425" s="2">
        <v>66</v>
      </c>
      <c r="S2425" t="s">
        <v>6419</v>
      </c>
      <c r="T2425">
        <v>4</v>
      </c>
      <c r="U2425">
        <v>0.7</v>
      </c>
      <c r="V2425">
        <v>221.5</v>
      </c>
      <c r="W2425" t="b">
        <v>1</v>
      </c>
      <c r="X2425">
        <v>-20.233352</v>
      </c>
      <c r="Y2425">
        <v>-56.3771284</v>
      </c>
      <c r="Z2425" s="5" t="s">
        <v>8747</v>
      </c>
      <c r="AA2425" t="s">
        <v>11249</v>
      </c>
      <c r="AB2425" t="s">
        <v>13657</v>
      </c>
    </row>
    <row r="2426" spans="1:28">
      <c r="A2426">
        <v>2425</v>
      </c>
      <c r="B2426" t="s">
        <v>4</v>
      </c>
      <c r="C2426" s="1">
        <v>5090</v>
      </c>
      <c r="D2426" s="2">
        <v>61080</v>
      </c>
      <c r="E2426" t="s">
        <v>74</v>
      </c>
      <c r="F2426" t="s">
        <v>79</v>
      </c>
      <c r="G2426" t="s">
        <v>327</v>
      </c>
      <c r="H2426" t="s">
        <v>604</v>
      </c>
      <c r="I2426" t="s">
        <v>654</v>
      </c>
      <c r="J2426" t="s">
        <v>1641</v>
      </c>
      <c r="K2426" t="s">
        <v>4297</v>
      </c>
      <c r="L2426" t="s">
        <v>4479</v>
      </c>
      <c r="M2426" t="s">
        <v>4618</v>
      </c>
      <c r="N2426" t="s">
        <v>4620</v>
      </c>
      <c r="O2426" s="2">
        <v>4.765</v>
      </c>
      <c r="P2426" t="s">
        <v>6369</v>
      </c>
      <c r="Q2426" t="s">
        <v>6416</v>
      </c>
      <c r="S2426" t="s">
        <v>6419</v>
      </c>
      <c r="T2426">
        <v>2</v>
      </c>
      <c r="U2426">
        <v>0.4</v>
      </c>
      <c r="V2426">
        <v>40</v>
      </c>
      <c r="W2426" t="b">
        <v>1</v>
      </c>
      <c r="X2426">
        <v>-20.4621237</v>
      </c>
      <c r="Y2426">
        <v>-54.6064917</v>
      </c>
      <c r="Z2426" s="5" t="s">
        <v>8748</v>
      </c>
      <c r="AA2426" t="s">
        <v>11250</v>
      </c>
      <c r="AB2426" t="s">
        <v>13658</v>
      </c>
    </row>
    <row r="2427" spans="1:28">
      <c r="A2427">
        <v>2426</v>
      </c>
      <c r="B2427" t="s">
        <v>4</v>
      </c>
      <c r="C2427" s="1">
        <v>5085.5</v>
      </c>
      <c r="D2427" s="2">
        <v>61026</v>
      </c>
      <c r="E2427" t="s">
        <v>76</v>
      </c>
      <c r="F2427" t="s">
        <v>82</v>
      </c>
      <c r="G2427" t="s">
        <v>106</v>
      </c>
      <c r="H2427" t="s">
        <v>385</v>
      </c>
      <c r="I2427" t="s">
        <v>762</v>
      </c>
      <c r="J2427" t="s">
        <v>1511</v>
      </c>
      <c r="K2427" t="s">
        <v>4298</v>
      </c>
      <c r="L2427" t="s">
        <v>4490</v>
      </c>
      <c r="M2427" t="s">
        <v>4619</v>
      </c>
      <c r="N2427" t="s">
        <v>4620</v>
      </c>
      <c r="O2427" s="2">
        <v>7.71</v>
      </c>
      <c r="P2427" t="s">
        <v>5058</v>
      </c>
      <c r="Q2427" t="s">
        <v>6416</v>
      </c>
      <c r="S2427" t="s">
        <v>6419</v>
      </c>
      <c r="T2427">
        <v>2</v>
      </c>
      <c r="U2427">
        <v>7</v>
      </c>
      <c r="V2427">
        <v>40</v>
      </c>
      <c r="W2427" t="b">
        <v>1</v>
      </c>
      <c r="X2427">
        <v>-20.5244597</v>
      </c>
      <c r="Y2427">
        <v>-54.5964724</v>
      </c>
      <c r="Z2427" s="5" t="s">
        <v>8749</v>
      </c>
      <c r="AA2427" t="s">
        <v>11251</v>
      </c>
      <c r="AB2427" t="s">
        <v>13659</v>
      </c>
    </row>
    <row r="2428" spans="1:28">
      <c r="A2428">
        <v>2427</v>
      </c>
      <c r="B2428" t="s">
        <v>34</v>
      </c>
      <c r="C2428" s="1">
        <v>5084.3</v>
      </c>
      <c r="D2428" s="2">
        <v>61012</v>
      </c>
      <c r="E2428" t="s">
        <v>74</v>
      </c>
      <c r="F2428" t="s">
        <v>83</v>
      </c>
      <c r="G2428" t="s">
        <v>190</v>
      </c>
      <c r="H2428" t="s">
        <v>468</v>
      </c>
      <c r="I2428" t="s">
        <v>650</v>
      </c>
      <c r="J2428" t="s">
        <v>1136</v>
      </c>
      <c r="K2428" t="s">
        <v>4299</v>
      </c>
      <c r="L2428" t="s">
        <v>4414</v>
      </c>
      <c r="M2428" t="s">
        <v>4618</v>
      </c>
      <c r="N2428" t="s">
        <v>4620</v>
      </c>
      <c r="O2428" s="2">
        <v>38.1</v>
      </c>
      <c r="P2428" t="s">
        <v>6370</v>
      </c>
      <c r="Q2428" t="s">
        <v>6416</v>
      </c>
      <c r="S2428" t="s">
        <v>6418</v>
      </c>
      <c r="T2428">
        <v>3</v>
      </c>
      <c r="U2428">
        <v>3.4</v>
      </c>
      <c r="V2428">
        <v>94.40000000000001</v>
      </c>
      <c r="W2428" t="b">
        <v>1</v>
      </c>
      <c r="X2428">
        <v>-21.4309117</v>
      </c>
      <c r="Y2428">
        <v>-54.3791435</v>
      </c>
      <c r="Z2428" s="5" t="s">
        <v>8750</v>
      </c>
      <c r="AA2428" t="s">
        <v>11252</v>
      </c>
      <c r="AB2428" t="s">
        <v>13660</v>
      </c>
    </row>
    <row r="2429" spans="1:28">
      <c r="A2429">
        <v>2428</v>
      </c>
      <c r="B2429" t="s">
        <v>54</v>
      </c>
      <c r="C2429" s="1">
        <v>5084</v>
      </c>
      <c r="D2429" s="2">
        <v>61008</v>
      </c>
      <c r="E2429" t="s">
        <v>74</v>
      </c>
      <c r="F2429" t="s">
        <v>87</v>
      </c>
      <c r="G2429" t="s">
        <v>119</v>
      </c>
      <c r="H2429" t="s">
        <v>398</v>
      </c>
      <c r="I2429" t="s">
        <v>654</v>
      </c>
      <c r="J2429" t="s">
        <v>1280</v>
      </c>
      <c r="K2429" t="s">
        <v>4300</v>
      </c>
      <c r="L2429" t="s">
        <v>4456</v>
      </c>
      <c r="M2429" t="s">
        <v>4618</v>
      </c>
      <c r="N2429" t="s">
        <v>4620</v>
      </c>
      <c r="O2429" s="2">
        <v>15.2</v>
      </c>
      <c r="P2429" t="s">
        <v>4466</v>
      </c>
      <c r="Q2429" t="s">
        <v>6416</v>
      </c>
      <c r="S2429" t="s">
        <v>6419</v>
      </c>
      <c r="T2429">
        <v>1</v>
      </c>
      <c r="U2429">
        <v>26.2</v>
      </c>
      <c r="V2429">
        <v>80.40000000000001</v>
      </c>
      <c r="W2429" t="b">
        <v>1</v>
      </c>
      <c r="X2429">
        <v>-19.8343295</v>
      </c>
      <c r="Y2429">
        <v>-54.8303042</v>
      </c>
      <c r="Z2429" s="5" t="s">
        <v>8751</v>
      </c>
      <c r="AA2429" t="s">
        <v>11253</v>
      </c>
      <c r="AB2429" t="s">
        <v>13661</v>
      </c>
    </row>
    <row r="2430" spans="1:28">
      <c r="A2430">
        <v>2429</v>
      </c>
      <c r="B2430" t="s">
        <v>3</v>
      </c>
      <c r="C2430" s="1">
        <v>5083.3</v>
      </c>
      <c r="D2430" s="2">
        <v>61000</v>
      </c>
      <c r="E2430" t="s">
        <v>74</v>
      </c>
      <c r="F2430" t="s">
        <v>90</v>
      </c>
      <c r="G2430" t="s">
        <v>241</v>
      </c>
      <c r="H2430" t="s">
        <v>519</v>
      </c>
      <c r="I2430" t="s">
        <v>654</v>
      </c>
      <c r="J2430" t="s">
        <v>1061</v>
      </c>
      <c r="K2430" t="s">
        <v>4301</v>
      </c>
      <c r="L2430" t="s">
        <v>4435</v>
      </c>
      <c r="M2430" t="s">
        <v>4618</v>
      </c>
      <c r="N2430" t="s">
        <v>4620</v>
      </c>
      <c r="O2430" s="2">
        <v>38.1</v>
      </c>
      <c r="P2430" t="s">
        <v>6371</v>
      </c>
      <c r="Q2430" t="s">
        <v>6416</v>
      </c>
      <c r="S2430" t="s">
        <v>6419</v>
      </c>
      <c r="T2430">
        <v>2</v>
      </c>
      <c r="U2430">
        <v>0.3</v>
      </c>
      <c r="V2430">
        <v>126.7</v>
      </c>
      <c r="W2430" t="b">
        <v>1</v>
      </c>
      <c r="X2430">
        <v>-21.7994591</v>
      </c>
      <c r="Y2430">
        <v>-54.5395037</v>
      </c>
      <c r="Z2430" s="5" t="s">
        <v>8752</v>
      </c>
      <c r="AA2430" t="s">
        <v>11254</v>
      </c>
      <c r="AB2430" t="s">
        <v>13662</v>
      </c>
    </row>
    <row r="2431" spans="1:28">
      <c r="A2431">
        <v>2430</v>
      </c>
      <c r="B2431" t="s">
        <v>4</v>
      </c>
      <c r="C2431" s="1">
        <v>5081.8</v>
      </c>
      <c r="D2431" s="2">
        <v>60982</v>
      </c>
      <c r="E2431" t="s">
        <v>76</v>
      </c>
      <c r="F2431" t="s">
        <v>82</v>
      </c>
      <c r="G2431" t="s">
        <v>106</v>
      </c>
      <c r="H2431" t="s">
        <v>385</v>
      </c>
      <c r="I2431" t="s">
        <v>992</v>
      </c>
      <c r="J2431" t="s">
        <v>1855</v>
      </c>
      <c r="K2431" t="s">
        <v>4302</v>
      </c>
      <c r="L2431" t="s">
        <v>4433</v>
      </c>
      <c r="M2431" t="s">
        <v>4619</v>
      </c>
      <c r="N2431" t="s">
        <v>4620</v>
      </c>
      <c r="O2431" s="2">
        <v>3.65</v>
      </c>
      <c r="P2431" t="s">
        <v>5527</v>
      </c>
      <c r="Q2431" t="s">
        <v>6416</v>
      </c>
      <c r="S2431" t="s">
        <v>6419</v>
      </c>
      <c r="T2431">
        <v>1</v>
      </c>
      <c r="U2431">
        <v>5</v>
      </c>
      <c r="V2431">
        <v>40</v>
      </c>
      <c r="W2431" t="b">
        <v>1</v>
      </c>
      <c r="X2431">
        <v>-20.438496</v>
      </c>
      <c r="Y2431">
        <v>-54.5616501</v>
      </c>
      <c r="Z2431" s="5" t="s">
        <v>8753</v>
      </c>
      <c r="AA2431" t="s">
        <v>11255</v>
      </c>
      <c r="AB2431" t="s">
        <v>13663</v>
      </c>
    </row>
    <row r="2432" spans="1:28">
      <c r="A2432">
        <v>2431</v>
      </c>
      <c r="B2432" t="s">
        <v>2</v>
      </c>
      <c r="C2432" s="1">
        <v>5079.9</v>
      </c>
      <c r="D2432" s="2">
        <v>60959</v>
      </c>
      <c r="E2432" t="s">
        <v>76</v>
      </c>
      <c r="F2432" t="s">
        <v>82</v>
      </c>
      <c r="G2432" t="s">
        <v>106</v>
      </c>
      <c r="H2432" t="s">
        <v>385</v>
      </c>
      <c r="I2432" t="s">
        <v>654</v>
      </c>
      <c r="J2432" t="s">
        <v>1060</v>
      </c>
      <c r="K2432" t="s">
        <v>4303</v>
      </c>
      <c r="L2432" t="s">
        <v>4469</v>
      </c>
      <c r="M2432" t="s">
        <v>4619</v>
      </c>
      <c r="N2432" t="s">
        <v>4620</v>
      </c>
      <c r="O2432" s="2">
        <v>35.2</v>
      </c>
      <c r="P2432" t="s">
        <v>4779</v>
      </c>
      <c r="Q2432" t="s">
        <v>6417</v>
      </c>
      <c r="R2432" s="2">
        <v>41</v>
      </c>
      <c r="S2432" t="s">
        <v>6419</v>
      </c>
      <c r="T2432">
        <v>4</v>
      </c>
      <c r="U2432">
        <v>8.300000000000001</v>
      </c>
      <c r="V2432">
        <v>115.2</v>
      </c>
      <c r="W2432" t="b">
        <v>1</v>
      </c>
      <c r="X2432">
        <v>-22.4795464</v>
      </c>
      <c r="Y2432">
        <v>-54.3050946</v>
      </c>
      <c r="Z2432" s="5" t="s">
        <v>8754</v>
      </c>
      <c r="AA2432" t="s">
        <v>11256</v>
      </c>
      <c r="AB2432" t="s">
        <v>13664</v>
      </c>
    </row>
    <row r="2433" spans="1:28">
      <c r="A2433">
        <v>2432</v>
      </c>
      <c r="B2433" t="s">
        <v>12</v>
      </c>
      <c r="C2433" s="1">
        <v>5079.6</v>
      </c>
      <c r="D2433" s="2">
        <v>60955</v>
      </c>
      <c r="E2433" t="s">
        <v>73</v>
      </c>
      <c r="F2433" t="s">
        <v>77</v>
      </c>
      <c r="G2433" t="s">
        <v>118</v>
      </c>
      <c r="H2433" t="s">
        <v>397</v>
      </c>
      <c r="I2433" t="s">
        <v>650</v>
      </c>
      <c r="J2433" t="s">
        <v>1072</v>
      </c>
      <c r="K2433" t="s">
        <v>4304</v>
      </c>
      <c r="L2433" t="s">
        <v>4457</v>
      </c>
      <c r="M2433" t="s">
        <v>4617</v>
      </c>
      <c r="N2433" t="s">
        <v>4620</v>
      </c>
      <c r="O2433" s="2">
        <v>7.05</v>
      </c>
      <c r="P2433" t="s">
        <v>5559</v>
      </c>
      <c r="Q2433" t="s">
        <v>6417</v>
      </c>
      <c r="R2433" s="2">
        <v>42</v>
      </c>
      <c r="S2433" t="s">
        <v>6418</v>
      </c>
      <c r="T2433">
        <v>1</v>
      </c>
      <c r="U2433">
        <v>34.9</v>
      </c>
      <c r="V2433">
        <v>96.8</v>
      </c>
      <c r="W2433" t="b">
        <v>1</v>
      </c>
      <c r="X2433">
        <v>-21.2447203</v>
      </c>
      <c r="Y2433">
        <v>-55.0401964</v>
      </c>
      <c r="Z2433" s="5" t="s">
        <v>8755</v>
      </c>
      <c r="AA2433" t="s">
        <v>11257</v>
      </c>
      <c r="AB2433" t="s">
        <v>13665</v>
      </c>
    </row>
    <row r="2434" spans="1:28">
      <c r="A2434">
        <v>2433</v>
      </c>
      <c r="B2434" t="s">
        <v>20</v>
      </c>
      <c r="C2434" s="1">
        <v>5079.4</v>
      </c>
      <c r="D2434" s="2">
        <v>60953</v>
      </c>
      <c r="E2434" t="s">
        <v>74</v>
      </c>
      <c r="F2434" t="s">
        <v>86</v>
      </c>
      <c r="G2434" t="s">
        <v>156</v>
      </c>
      <c r="H2434" t="s">
        <v>435</v>
      </c>
      <c r="I2434" t="s">
        <v>650</v>
      </c>
      <c r="J2434" t="s">
        <v>1098</v>
      </c>
      <c r="K2434" t="s">
        <v>4305</v>
      </c>
      <c r="L2434" t="s">
        <v>4378</v>
      </c>
      <c r="M2434" t="s">
        <v>4618</v>
      </c>
      <c r="N2434" t="s">
        <v>4620</v>
      </c>
      <c r="O2434" s="2">
        <v>7.05</v>
      </c>
      <c r="P2434" t="s">
        <v>6372</v>
      </c>
      <c r="Q2434" t="s">
        <v>6416</v>
      </c>
      <c r="S2434" t="s">
        <v>6418</v>
      </c>
      <c r="T2434">
        <v>2</v>
      </c>
      <c r="U2434">
        <v>26.3</v>
      </c>
      <c r="V2434">
        <v>221.5</v>
      </c>
      <c r="W2434" t="b">
        <v>1</v>
      </c>
      <c r="X2434">
        <v>-20.3500654</v>
      </c>
      <c r="Y2434">
        <v>-56.1577943</v>
      </c>
      <c r="Z2434" s="5" t="s">
        <v>8756</v>
      </c>
      <c r="AA2434" t="s">
        <v>11258</v>
      </c>
      <c r="AB2434" t="s">
        <v>13666</v>
      </c>
    </row>
    <row r="2435" spans="1:28">
      <c r="A2435">
        <v>2434</v>
      </c>
      <c r="B2435" t="s">
        <v>4</v>
      </c>
      <c r="C2435" s="1">
        <v>5078.2</v>
      </c>
      <c r="D2435" s="2">
        <v>60939</v>
      </c>
      <c r="E2435" t="s">
        <v>74</v>
      </c>
      <c r="F2435" t="s">
        <v>86</v>
      </c>
      <c r="G2435" t="s">
        <v>117</v>
      </c>
      <c r="H2435" t="s">
        <v>396</v>
      </c>
      <c r="I2435" t="s">
        <v>654</v>
      </c>
      <c r="J2435" t="s">
        <v>1486</v>
      </c>
      <c r="K2435" t="s">
        <v>4306</v>
      </c>
      <c r="L2435" t="s">
        <v>4457</v>
      </c>
      <c r="M2435" t="s">
        <v>4618</v>
      </c>
      <c r="N2435" t="s">
        <v>4620</v>
      </c>
      <c r="O2435" s="2">
        <v>15.2</v>
      </c>
      <c r="P2435" t="s">
        <v>4768</v>
      </c>
      <c r="Q2435" t="s">
        <v>6416</v>
      </c>
      <c r="S2435" t="s">
        <v>6419</v>
      </c>
      <c r="T2435">
        <v>24</v>
      </c>
      <c r="U2435">
        <v>0.8</v>
      </c>
      <c r="V2435">
        <v>40</v>
      </c>
      <c r="W2435" t="b">
        <v>1</v>
      </c>
      <c r="X2435">
        <v>-20.4642011</v>
      </c>
      <c r="Y2435">
        <v>-54.6097568</v>
      </c>
      <c r="Z2435" s="5" t="s">
        <v>8757</v>
      </c>
      <c r="AA2435" t="s">
        <v>11259</v>
      </c>
      <c r="AB2435" t="s">
        <v>13667</v>
      </c>
    </row>
    <row r="2436" spans="1:28">
      <c r="A2436">
        <v>2435</v>
      </c>
      <c r="B2436" t="s">
        <v>32</v>
      </c>
      <c r="C2436" s="1">
        <v>5077.6</v>
      </c>
      <c r="D2436" s="2">
        <v>60931</v>
      </c>
      <c r="E2436" t="s">
        <v>74</v>
      </c>
      <c r="F2436" t="s">
        <v>81</v>
      </c>
      <c r="G2436" t="s">
        <v>105</v>
      </c>
      <c r="H2436" t="s">
        <v>384</v>
      </c>
      <c r="I2436" t="s">
        <v>654</v>
      </c>
      <c r="J2436" t="s">
        <v>1132</v>
      </c>
      <c r="K2436" t="s">
        <v>4307</v>
      </c>
      <c r="L2436" t="s">
        <v>4384</v>
      </c>
      <c r="M2436" t="s">
        <v>4618</v>
      </c>
      <c r="N2436" t="s">
        <v>4620</v>
      </c>
      <c r="O2436" s="2">
        <v>74.126</v>
      </c>
      <c r="P2436" t="s">
        <v>6373</v>
      </c>
      <c r="Q2436" t="s">
        <v>6416</v>
      </c>
      <c r="S2436" t="s">
        <v>6419</v>
      </c>
      <c r="T2436">
        <v>2</v>
      </c>
      <c r="U2436">
        <v>0.4</v>
      </c>
      <c r="V2436">
        <v>83.59999999999999</v>
      </c>
      <c r="W2436" t="b">
        <v>1</v>
      </c>
      <c r="X2436">
        <v>-18.7976472</v>
      </c>
      <c r="Y2436">
        <v>-52.6220066</v>
      </c>
      <c r="Z2436" s="5" t="s">
        <v>8758</v>
      </c>
      <c r="AA2436" t="s">
        <v>11260</v>
      </c>
      <c r="AB2436" t="s">
        <v>13668</v>
      </c>
    </row>
    <row r="2437" spans="1:28">
      <c r="A2437">
        <v>2436</v>
      </c>
      <c r="B2437" t="s">
        <v>42</v>
      </c>
      <c r="C2437" s="1">
        <v>5077.4</v>
      </c>
      <c r="D2437" s="2">
        <v>60929</v>
      </c>
      <c r="E2437" t="s">
        <v>74</v>
      </c>
      <c r="F2437" t="s">
        <v>79</v>
      </c>
      <c r="G2437" t="s">
        <v>204</v>
      </c>
      <c r="H2437" t="s">
        <v>482</v>
      </c>
      <c r="I2437" t="s">
        <v>650</v>
      </c>
      <c r="J2437" t="s">
        <v>1167</v>
      </c>
      <c r="K2437" t="s">
        <v>4308</v>
      </c>
      <c r="L2437" t="s">
        <v>4422</v>
      </c>
      <c r="M2437" t="s">
        <v>4618</v>
      </c>
      <c r="N2437" t="s">
        <v>4620</v>
      </c>
      <c r="O2437" s="2">
        <v>16.41</v>
      </c>
      <c r="P2437" t="s">
        <v>5664</v>
      </c>
      <c r="Q2437" t="s">
        <v>6417</v>
      </c>
      <c r="R2437" s="2">
        <v>75</v>
      </c>
      <c r="S2437" t="s">
        <v>6418</v>
      </c>
      <c r="T2437">
        <v>2</v>
      </c>
      <c r="U2437">
        <v>41.8</v>
      </c>
      <c r="V2437">
        <v>121.3</v>
      </c>
      <c r="W2437" t="b">
        <v>1</v>
      </c>
      <c r="X2437">
        <v>-18.1631042</v>
      </c>
      <c r="Y2437">
        <v>-53.1329205</v>
      </c>
      <c r="Z2437" s="5" t="s">
        <v>8759</v>
      </c>
      <c r="AA2437" t="s">
        <v>11261</v>
      </c>
      <c r="AB2437" t="s">
        <v>13669</v>
      </c>
    </row>
    <row r="2438" spans="1:28">
      <c r="A2438">
        <v>2437</v>
      </c>
      <c r="B2438" t="s">
        <v>4</v>
      </c>
      <c r="C2438" s="1">
        <v>5076.8</v>
      </c>
      <c r="D2438" s="2">
        <v>60921</v>
      </c>
      <c r="E2438" t="s">
        <v>74</v>
      </c>
      <c r="F2438" t="s">
        <v>87</v>
      </c>
      <c r="G2438" t="s">
        <v>148</v>
      </c>
      <c r="H2438" t="s">
        <v>427</v>
      </c>
      <c r="I2438" t="s">
        <v>742</v>
      </c>
      <c r="J2438" t="s">
        <v>1313</v>
      </c>
      <c r="K2438" t="s">
        <v>4309</v>
      </c>
      <c r="L2438" t="s">
        <v>4427</v>
      </c>
      <c r="M2438" t="s">
        <v>4618</v>
      </c>
      <c r="N2438" t="s">
        <v>4620</v>
      </c>
      <c r="O2438" s="2">
        <v>16.556</v>
      </c>
      <c r="P2438" t="s">
        <v>6374</v>
      </c>
      <c r="Q2438" t="s">
        <v>6416</v>
      </c>
      <c r="S2438" t="s">
        <v>6419</v>
      </c>
      <c r="T2438">
        <v>2</v>
      </c>
      <c r="U2438">
        <v>4.5</v>
      </c>
      <c r="V2438">
        <v>40</v>
      </c>
      <c r="W2438" t="b">
        <v>1</v>
      </c>
      <c r="X2438">
        <v>-20.4349499</v>
      </c>
      <c r="Y2438">
        <v>-54.5699809</v>
      </c>
      <c r="Z2438" s="5" t="s">
        <v>8760</v>
      </c>
      <c r="AA2438" t="s">
        <v>11262</v>
      </c>
      <c r="AB2438" t="s">
        <v>13670</v>
      </c>
    </row>
    <row r="2439" spans="1:28">
      <c r="A2439">
        <v>2438</v>
      </c>
      <c r="B2439" t="s">
        <v>4</v>
      </c>
      <c r="C2439" s="1">
        <v>5076.1</v>
      </c>
      <c r="D2439" s="2">
        <v>60913</v>
      </c>
      <c r="E2439" t="s">
        <v>74</v>
      </c>
      <c r="F2439" t="s">
        <v>94</v>
      </c>
      <c r="G2439" t="s">
        <v>359</v>
      </c>
      <c r="H2439" t="s">
        <v>634</v>
      </c>
      <c r="I2439" t="s">
        <v>1020</v>
      </c>
      <c r="J2439" t="s">
        <v>1856</v>
      </c>
      <c r="K2439" t="s">
        <v>4310</v>
      </c>
      <c r="L2439" t="s">
        <v>4412</v>
      </c>
      <c r="M2439" t="s">
        <v>4618</v>
      </c>
      <c r="N2439" t="s">
        <v>4620</v>
      </c>
      <c r="O2439" s="2">
        <v>60.65</v>
      </c>
      <c r="P2439" t="s">
        <v>6375</v>
      </c>
      <c r="Q2439" t="s">
        <v>6416</v>
      </c>
      <c r="S2439" t="s">
        <v>6419</v>
      </c>
      <c r="T2439">
        <v>5</v>
      </c>
      <c r="U2439">
        <v>4.1</v>
      </c>
      <c r="V2439">
        <v>40</v>
      </c>
      <c r="W2439" t="b">
        <v>1</v>
      </c>
      <c r="X2439">
        <v>-20.4690004</v>
      </c>
      <c r="Y2439">
        <v>-54.641552</v>
      </c>
      <c r="Z2439" s="5" t="s">
        <v>8761</v>
      </c>
      <c r="AA2439" t="s">
        <v>11263</v>
      </c>
      <c r="AB2439" t="s">
        <v>13671</v>
      </c>
    </row>
    <row r="2440" spans="1:28">
      <c r="A2440">
        <v>2439</v>
      </c>
      <c r="B2440" t="s">
        <v>8</v>
      </c>
      <c r="C2440" s="1">
        <v>5074.3</v>
      </c>
      <c r="D2440" s="2">
        <v>60892</v>
      </c>
      <c r="E2440" t="s">
        <v>74</v>
      </c>
      <c r="F2440" t="s">
        <v>78</v>
      </c>
      <c r="G2440" t="s">
        <v>320</v>
      </c>
      <c r="H2440" t="s">
        <v>597</v>
      </c>
      <c r="I2440" t="s">
        <v>784</v>
      </c>
      <c r="J2440" t="s">
        <v>1277</v>
      </c>
      <c r="K2440" t="s">
        <v>4311</v>
      </c>
      <c r="L2440" t="s">
        <v>4489</v>
      </c>
      <c r="M2440" t="s">
        <v>4618</v>
      </c>
      <c r="N2440" t="s">
        <v>4620</v>
      </c>
      <c r="O2440" s="2">
        <v>20.535</v>
      </c>
      <c r="P2440" t="s">
        <v>6376</v>
      </c>
      <c r="Q2440" t="s">
        <v>6416</v>
      </c>
      <c r="S2440" t="s">
        <v>6419</v>
      </c>
      <c r="T2440">
        <v>6</v>
      </c>
      <c r="U2440">
        <v>2.8</v>
      </c>
      <c r="V2440">
        <v>40</v>
      </c>
      <c r="W2440" t="b">
        <v>1</v>
      </c>
      <c r="X2440">
        <v>-22.2202949</v>
      </c>
      <c r="Y2440">
        <v>-54.8357612</v>
      </c>
      <c r="Z2440" s="5" t="s">
        <v>8762</v>
      </c>
      <c r="AA2440" t="s">
        <v>11264</v>
      </c>
      <c r="AB2440" t="s">
        <v>13672</v>
      </c>
    </row>
    <row r="2441" spans="1:28">
      <c r="A2441">
        <v>2440</v>
      </c>
      <c r="B2441" t="s">
        <v>39</v>
      </c>
      <c r="C2441" s="1">
        <v>5073.2</v>
      </c>
      <c r="D2441" s="2">
        <v>60878</v>
      </c>
      <c r="E2441" t="s">
        <v>73</v>
      </c>
      <c r="F2441" t="s">
        <v>77</v>
      </c>
      <c r="G2441" t="s">
        <v>122</v>
      </c>
      <c r="H2441" t="s">
        <v>401</v>
      </c>
      <c r="I2441" t="s">
        <v>650</v>
      </c>
      <c r="J2441" t="s">
        <v>1156</v>
      </c>
      <c r="K2441" t="s">
        <v>4312</v>
      </c>
      <c r="L2441" t="s">
        <v>4378</v>
      </c>
      <c r="M2441" t="s">
        <v>4617</v>
      </c>
      <c r="N2441" t="s">
        <v>4621</v>
      </c>
      <c r="O2441" s="2">
        <v>7.05</v>
      </c>
      <c r="P2441" t="s">
        <v>6377</v>
      </c>
      <c r="Q2441" t="s">
        <v>6417</v>
      </c>
      <c r="R2441" s="2">
        <v>73</v>
      </c>
      <c r="S2441" t="s">
        <v>6418</v>
      </c>
      <c r="T2441">
        <v>1</v>
      </c>
      <c r="U2441">
        <v>10.5</v>
      </c>
      <c r="V2441">
        <v>140</v>
      </c>
      <c r="W2441" t="b">
        <v>1</v>
      </c>
      <c r="X2441">
        <v>-20.679341</v>
      </c>
      <c r="Y2441">
        <v>-55.2102008</v>
      </c>
      <c r="Z2441" s="5" t="s">
        <v>8763</v>
      </c>
      <c r="AA2441" t="s">
        <v>11265</v>
      </c>
      <c r="AB2441" t="s">
        <v>13673</v>
      </c>
    </row>
    <row r="2442" spans="1:28">
      <c r="A2442">
        <v>2441</v>
      </c>
      <c r="B2442" t="s">
        <v>27</v>
      </c>
      <c r="C2442" s="1">
        <v>5071.5</v>
      </c>
      <c r="D2442" s="2">
        <v>60858</v>
      </c>
      <c r="E2442" t="s">
        <v>74</v>
      </c>
      <c r="F2442" t="s">
        <v>94</v>
      </c>
      <c r="G2442" t="s">
        <v>229</v>
      </c>
      <c r="H2442" t="s">
        <v>507</v>
      </c>
      <c r="I2442" t="s">
        <v>654</v>
      </c>
      <c r="J2442" t="s">
        <v>1112</v>
      </c>
      <c r="K2442" t="s">
        <v>4313</v>
      </c>
      <c r="L2442" t="s">
        <v>4616</v>
      </c>
      <c r="M2442" t="s">
        <v>4618</v>
      </c>
      <c r="N2442" t="s">
        <v>4620</v>
      </c>
      <c r="O2442" s="2">
        <v>57.1</v>
      </c>
      <c r="P2442" t="s">
        <v>4695</v>
      </c>
      <c r="Q2442" t="s">
        <v>6417</v>
      </c>
      <c r="R2442" s="2">
        <v>52</v>
      </c>
      <c r="S2442" t="s">
        <v>6419</v>
      </c>
      <c r="T2442">
        <v>6</v>
      </c>
      <c r="U2442">
        <v>0.7</v>
      </c>
      <c r="V2442">
        <v>43.2</v>
      </c>
      <c r="W2442" t="b">
        <v>1</v>
      </c>
      <c r="X2442">
        <v>-19.6755608</v>
      </c>
      <c r="Y2442">
        <v>-51.1833716</v>
      </c>
      <c r="Z2442" s="5" t="s">
        <v>8764</v>
      </c>
      <c r="AA2442" t="s">
        <v>11266</v>
      </c>
      <c r="AB2442" t="s">
        <v>13674</v>
      </c>
    </row>
    <row r="2443" spans="1:28">
      <c r="A2443">
        <v>2442</v>
      </c>
      <c r="B2443" t="s">
        <v>29</v>
      </c>
      <c r="C2443" s="1">
        <v>5069.8</v>
      </c>
      <c r="D2443" s="2">
        <v>60838</v>
      </c>
      <c r="E2443" t="s">
        <v>74</v>
      </c>
      <c r="F2443" t="s">
        <v>87</v>
      </c>
      <c r="G2443" t="s">
        <v>119</v>
      </c>
      <c r="H2443" t="s">
        <v>398</v>
      </c>
      <c r="I2443" t="s">
        <v>650</v>
      </c>
      <c r="J2443" t="s">
        <v>1118</v>
      </c>
      <c r="K2443" t="s">
        <v>4314</v>
      </c>
      <c r="L2443" t="s">
        <v>4478</v>
      </c>
      <c r="M2443" t="s">
        <v>4618</v>
      </c>
      <c r="N2443" t="s">
        <v>4620</v>
      </c>
      <c r="O2443" s="2">
        <v>8.449999999999999</v>
      </c>
      <c r="P2443" t="s">
        <v>5464</v>
      </c>
      <c r="Q2443" t="s">
        <v>6416</v>
      </c>
      <c r="S2443" t="s">
        <v>6418</v>
      </c>
      <c r="T2443">
        <v>1</v>
      </c>
      <c r="U2443">
        <v>55.6</v>
      </c>
      <c r="V2443">
        <v>166.1</v>
      </c>
      <c r="W2443" t="b">
        <v>1</v>
      </c>
      <c r="X2443">
        <v>-21.7567605</v>
      </c>
      <c r="Y2443">
        <v>-53.2393662</v>
      </c>
      <c r="Z2443" s="5" t="s">
        <v>8765</v>
      </c>
      <c r="AA2443" t="s">
        <v>11267</v>
      </c>
      <c r="AB2443" t="s">
        <v>13675</v>
      </c>
    </row>
    <row r="2444" spans="1:28">
      <c r="A2444">
        <v>2443</v>
      </c>
      <c r="B2444" t="s">
        <v>4</v>
      </c>
      <c r="C2444" s="1">
        <v>5069</v>
      </c>
      <c r="D2444" s="2">
        <v>60828</v>
      </c>
      <c r="E2444" t="s">
        <v>74</v>
      </c>
      <c r="F2444" t="s">
        <v>91</v>
      </c>
      <c r="G2444" t="s">
        <v>265</v>
      </c>
      <c r="H2444" t="s">
        <v>543</v>
      </c>
      <c r="I2444" t="s">
        <v>992</v>
      </c>
      <c r="J2444" t="s">
        <v>1857</v>
      </c>
      <c r="K2444" t="s">
        <v>4315</v>
      </c>
      <c r="L2444" t="s">
        <v>4436</v>
      </c>
      <c r="M2444" t="s">
        <v>4618</v>
      </c>
      <c r="N2444" t="s">
        <v>4620</v>
      </c>
      <c r="O2444" s="2">
        <v>7.04</v>
      </c>
      <c r="P2444" t="s">
        <v>6378</v>
      </c>
      <c r="Q2444" t="s">
        <v>6416</v>
      </c>
      <c r="S2444" t="s">
        <v>6419</v>
      </c>
      <c r="T2444">
        <v>1</v>
      </c>
      <c r="U2444">
        <v>6.7</v>
      </c>
      <c r="V2444">
        <v>40</v>
      </c>
      <c r="W2444" t="b">
        <v>1</v>
      </c>
      <c r="X2444">
        <v>-20.4469296</v>
      </c>
      <c r="Y2444">
        <v>-54.5404908</v>
      </c>
      <c r="Z2444" s="5" t="s">
        <v>8766</v>
      </c>
      <c r="AA2444" t="s">
        <v>11268</v>
      </c>
      <c r="AB2444" t="s">
        <v>13676</v>
      </c>
    </row>
    <row r="2445" spans="1:28">
      <c r="A2445">
        <v>2444</v>
      </c>
      <c r="B2445" t="s">
        <v>4</v>
      </c>
      <c r="C2445" s="1">
        <v>5067.2</v>
      </c>
      <c r="D2445" s="2">
        <v>60807</v>
      </c>
      <c r="E2445" t="s">
        <v>76</v>
      </c>
      <c r="F2445" t="s">
        <v>82</v>
      </c>
      <c r="G2445" t="s">
        <v>106</v>
      </c>
      <c r="H2445" t="s">
        <v>385</v>
      </c>
      <c r="I2445" t="s">
        <v>742</v>
      </c>
      <c r="J2445" t="s">
        <v>1858</v>
      </c>
      <c r="K2445" t="s">
        <v>4316</v>
      </c>
      <c r="L2445" t="s">
        <v>4466</v>
      </c>
      <c r="M2445" t="s">
        <v>4619</v>
      </c>
      <c r="N2445" t="s">
        <v>4620</v>
      </c>
      <c r="O2445" s="2">
        <v>62.6</v>
      </c>
      <c r="P2445" t="s">
        <v>4870</v>
      </c>
      <c r="Q2445" t="s">
        <v>6416</v>
      </c>
      <c r="S2445" t="s">
        <v>6419</v>
      </c>
      <c r="T2445">
        <v>3</v>
      </c>
      <c r="U2445">
        <v>4.2</v>
      </c>
      <c r="V2445">
        <v>40</v>
      </c>
      <c r="W2445" t="b">
        <v>1</v>
      </c>
      <c r="X2445">
        <v>-20.4386793</v>
      </c>
      <c r="Y2445">
        <v>-54.5711311</v>
      </c>
      <c r="Z2445" s="5" t="s">
        <v>8767</v>
      </c>
      <c r="AA2445" t="s">
        <v>11269</v>
      </c>
      <c r="AB2445" t="s">
        <v>13677</v>
      </c>
    </row>
    <row r="2446" spans="1:28">
      <c r="A2446">
        <v>2445</v>
      </c>
      <c r="B2446" t="s">
        <v>8</v>
      </c>
      <c r="C2446" s="1">
        <v>5064.4</v>
      </c>
      <c r="D2446" s="2">
        <v>60773</v>
      </c>
      <c r="E2446" t="s">
        <v>74</v>
      </c>
      <c r="F2446" t="s">
        <v>84</v>
      </c>
      <c r="G2446" t="s">
        <v>154</v>
      </c>
      <c r="H2446" t="s">
        <v>433</v>
      </c>
      <c r="I2446" t="s">
        <v>674</v>
      </c>
      <c r="J2446" t="s">
        <v>1859</v>
      </c>
      <c r="K2446" t="s">
        <v>4317</v>
      </c>
      <c r="L2446" t="s">
        <v>4433</v>
      </c>
      <c r="M2446" t="s">
        <v>4618</v>
      </c>
      <c r="N2446" t="s">
        <v>4620</v>
      </c>
      <c r="O2446" s="2">
        <v>15.2</v>
      </c>
      <c r="P2446" t="s">
        <v>5192</v>
      </c>
      <c r="Q2446" t="s">
        <v>6417</v>
      </c>
      <c r="R2446" s="2">
        <v>10</v>
      </c>
      <c r="S2446" t="s">
        <v>6419</v>
      </c>
      <c r="T2446">
        <v>3</v>
      </c>
      <c r="U2446">
        <v>1.8</v>
      </c>
      <c r="V2446">
        <v>40</v>
      </c>
      <c r="W2446" t="b">
        <v>1</v>
      </c>
      <c r="X2446">
        <v>-22.2415705</v>
      </c>
      <c r="Y2446">
        <v>-54.8060963</v>
      </c>
      <c r="Z2446" s="5" t="s">
        <v>8768</v>
      </c>
      <c r="AA2446" t="s">
        <v>11270</v>
      </c>
      <c r="AB2446" t="s">
        <v>13678</v>
      </c>
    </row>
    <row r="2447" spans="1:28">
      <c r="A2447">
        <v>2446</v>
      </c>
      <c r="B2447" t="s">
        <v>22</v>
      </c>
      <c r="C2447" s="1">
        <v>5063.9</v>
      </c>
      <c r="D2447" s="2">
        <v>60767</v>
      </c>
      <c r="E2447" t="s">
        <v>74</v>
      </c>
      <c r="F2447" t="s">
        <v>81</v>
      </c>
      <c r="G2447" t="s">
        <v>105</v>
      </c>
      <c r="H2447" t="s">
        <v>384</v>
      </c>
      <c r="I2447" t="s">
        <v>650</v>
      </c>
      <c r="J2447" t="s">
        <v>1100</v>
      </c>
      <c r="K2447" t="s">
        <v>4318</v>
      </c>
      <c r="L2447" t="s">
        <v>4539</v>
      </c>
      <c r="M2447" t="s">
        <v>4618</v>
      </c>
      <c r="N2447" t="s">
        <v>4620</v>
      </c>
      <c r="O2447" s="2">
        <v>18</v>
      </c>
      <c r="P2447" t="s">
        <v>6379</v>
      </c>
      <c r="Q2447" t="s">
        <v>6417</v>
      </c>
      <c r="R2447" s="2">
        <v>4.89</v>
      </c>
      <c r="S2447" t="s">
        <v>6418</v>
      </c>
      <c r="T2447">
        <v>2</v>
      </c>
      <c r="U2447">
        <v>59.1</v>
      </c>
      <c r="V2447">
        <v>120</v>
      </c>
      <c r="W2447" t="b">
        <v>1</v>
      </c>
      <c r="X2447">
        <v>-20.7113019</v>
      </c>
      <c r="Y2447">
        <v>-56.1288986</v>
      </c>
      <c r="Z2447" s="5" t="s">
        <v>8769</v>
      </c>
      <c r="AA2447" t="s">
        <v>11271</v>
      </c>
      <c r="AB2447" t="s">
        <v>13679</v>
      </c>
    </row>
    <row r="2448" spans="1:28">
      <c r="A2448">
        <v>2447</v>
      </c>
      <c r="B2448" t="s">
        <v>14</v>
      </c>
      <c r="C2448" s="1">
        <v>5063.6</v>
      </c>
      <c r="D2448" s="2">
        <v>60763</v>
      </c>
      <c r="E2448" t="s">
        <v>74</v>
      </c>
      <c r="F2448" t="s">
        <v>78</v>
      </c>
      <c r="G2448" t="s">
        <v>167</v>
      </c>
      <c r="H2448" t="s">
        <v>446</v>
      </c>
      <c r="I2448" t="s">
        <v>654</v>
      </c>
      <c r="J2448" t="s">
        <v>1082</v>
      </c>
      <c r="K2448" t="s">
        <v>4319</v>
      </c>
      <c r="L2448" t="s">
        <v>4466</v>
      </c>
      <c r="M2448" t="s">
        <v>4618</v>
      </c>
      <c r="N2448" t="s">
        <v>4620</v>
      </c>
      <c r="O2448" s="2">
        <v>57.1</v>
      </c>
      <c r="P2448" t="s">
        <v>6071</v>
      </c>
      <c r="Q2448" t="s">
        <v>6416</v>
      </c>
      <c r="S2448" t="s">
        <v>6419</v>
      </c>
      <c r="T2448">
        <v>2</v>
      </c>
      <c r="U2448">
        <v>0.8</v>
      </c>
      <c r="V2448">
        <v>40</v>
      </c>
      <c r="W2448" t="b">
        <v>1</v>
      </c>
      <c r="X2448">
        <v>-20.0789365</v>
      </c>
      <c r="Y2448">
        <v>-51.0992529</v>
      </c>
      <c r="Z2448" s="5" t="s">
        <v>8770</v>
      </c>
      <c r="AA2448" t="s">
        <v>11272</v>
      </c>
      <c r="AB2448" t="s">
        <v>13680</v>
      </c>
    </row>
    <row r="2449" spans="1:28">
      <c r="A2449">
        <v>2448</v>
      </c>
      <c r="B2449" t="s">
        <v>4</v>
      </c>
      <c r="C2449" s="1">
        <v>5062.8</v>
      </c>
      <c r="D2449" s="2">
        <v>60754</v>
      </c>
      <c r="E2449" t="s">
        <v>76</v>
      </c>
      <c r="F2449" t="s">
        <v>82</v>
      </c>
      <c r="G2449" t="s">
        <v>106</v>
      </c>
      <c r="H2449" t="s">
        <v>385</v>
      </c>
      <c r="I2449" t="s">
        <v>799</v>
      </c>
      <c r="J2449" t="s">
        <v>1860</v>
      </c>
      <c r="K2449" t="s">
        <v>4320</v>
      </c>
      <c r="L2449" t="s">
        <v>4413</v>
      </c>
      <c r="M2449" t="s">
        <v>4619</v>
      </c>
      <c r="N2449" t="s">
        <v>4620</v>
      </c>
      <c r="O2449" s="2">
        <v>15.3</v>
      </c>
      <c r="P2449" t="s">
        <v>6380</v>
      </c>
      <c r="Q2449" t="s">
        <v>6417</v>
      </c>
      <c r="R2449" s="2">
        <v>30</v>
      </c>
      <c r="S2449" t="s">
        <v>6419</v>
      </c>
      <c r="T2449">
        <v>1</v>
      </c>
      <c r="U2449">
        <v>6</v>
      </c>
      <c r="V2449">
        <v>40</v>
      </c>
      <c r="W2449" t="b">
        <v>1</v>
      </c>
      <c r="X2449">
        <v>-20.4218015</v>
      </c>
      <c r="Y2449">
        <v>-54.5631336</v>
      </c>
      <c r="Z2449" s="5" t="s">
        <v>8771</v>
      </c>
      <c r="AA2449" t="s">
        <v>11273</v>
      </c>
      <c r="AB2449" t="s">
        <v>13681</v>
      </c>
    </row>
    <row r="2450" spans="1:28">
      <c r="A2450">
        <v>2449</v>
      </c>
      <c r="B2450" t="s">
        <v>30</v>
      </c>
      <c r="C2450" s="1">
        <v>5061.3</v>
      </c>
      <c r="D2450" s="2">
        <v>60736</v>
      </c>
      <c r="E2450" t="s">
        <v>74</v>
      </c>
      <c r="F2450" t="s">
        <v>81</v>
      </c>
      <c r="G2450" t="s">
        <v>105</v>
      </c>
      <c r="H2450" t="s">
        <v>384</v>
      </c>
      <c r="I2450" t="s">
        <v>1053</v>
      </c>
      <c r="J2450" t="s">
        <v>1122</v>
      </c>
      <c r="K2450" t="s">
        <v>4321</v>
      </c>
      <c r="L2450" t="s">
        <v>4489</v>
      </c>
      <c r="M2450" t="s">
        <v>4618</v>
      </c>
      <c r="N2450" t="s">
        <v>4620</v>
      </c>
      <c r="O2450" s="2">
        <v>14.22</v>
      </c>
      <c r="P2450" t="s">
        <v>5296</v>
      </c>
      <c r="Q2450" t="s">
        <v>6416</v>
      </c>
      <c r="S2450" t="s">
        <v>6419</v>
      </c>
      <c r="T2450">
        <v>2</v>
      </c>
      <c r="U2450">
        <v>1.2</v>
      </c>
      <c r="V2450">
        <v>116.2</v>
      </c>
      <c r="W2450" t="b">
        <v>1</v>
      </c>
      <c r="X2450">
        <v>-20.4985292</v>
      </c>
      <c r="Y2450">
        <v>-55.809205</v>
      </c>
      <c r="Z2450" s="5" t="s">
        <v>8772</v>
      </c>
      <c r="AA2450" t="s">
        <v>11274</v>
      </c>
      <c r="AB2450" t="s">
        <v>13682</v>
      </c>
    </row>
    <row r="2451" spans="1:28">
      <c r="A2451">
        <v>2450</v>
      </c>
      <c r="B2451" t="s">
        <v>4</v>
      </c>
      <c r="C2451" s="1">
        <v>5061.1</v>
      </c>
      <c r="D2451" s="2">
        <v>60733</v>
      </c>
      <c r="E2451" t="s">
        <v>76</v>
      </c>
      <c r="F2451" t="s">
        <v>82</v>
      </c>
      <c r="G2451" t="s">
        <v>106</v>
      </c>
      <c r="H2451" t="s">
        <v>385</v>
      </c>
      <c r="I2451" t="s">
        <v>654</v>
      </c>
      <c r="J2451" t="s">
        <v>1861</v>
      </c>
      <c r="K2451" t="s">
        <v>4322</v>
      </c>
      <c r="L2451" t="s">
        <v>4379</v>
      </c>
      <c r="M2451" t="s">
        <v>4619</v>
      </c>
      <c r="N2451" t="s">
        <v>4620</v>
      </c>
      <c r="O2451" s="2">
        <v>10.1</v>
      </c>
      <c r="P2451" t="s">
        <v>6381</v>
      </c>
      <c r="Q2451" t="s">
        <v>6417</v>
      </c>
      <c r="R2451" s="2">
        <v>75</v>
      </c>
      <c r="S2451" t="s">
        <v>6419</v>
      </c>
      <c r="T2451">
        <v>50</v>
      </c>
      <c r="U2451">
        <v>1</v>
      </c>
      <c r="V2451">
        <v>40</v>
      </c>
      <c r="W2451" t="b">
        <v>1</v>
      </c>
      <c r="X2451">
        <v>-20.4527123</v>
      </c>
      <c r="Y2451">
        <v>-54.6057261</v>
      </c>
      <c r="Z2451" s="5" t="s">
        <v>8773</v>
      </c>
      <c r="AA2451" t="s">
        <v>11275</v>
      </c>
      <c r="AB2451" t="s">
        <v>13683</v>
      </c>
    </row>
    <row r="2452" spans="1:28">
      <c r="A2452">
        <v>2451</v>
      </c>
      <c r="B2452" t="s">
        <v>4</v>
      </c>
      <c r="C2452" s="1">
        <v>5060</v>
      </c>
      <c r="D2452" s="2">
        <v>60720</v>
      </c>
      <c r="E2452" t="s">
        <v>74</v>
      </c>
      <c r="F2452" t="s">
        <v>91</v>
      </c>
      <c r="G2452" t="s">
        <v>265</v>
      </c>
      <c r="H2452" t="s">
        <v>543</v>
      </c>
      <c r="I2452" t="s">
        <v>651</v>
      </c>
      <c r="J2452" t="s">
        <v>1862</v>
      </c>
      <c r="K2452" t="s">
        <v>4323</v>
      </c>
      <c r="L2452" t="s">
        <v>4404</v>
      </c>
      <c r="M2452" t="s">
        <v>4618</v>
      </c>
      <c r="N2452" t="s">
        <v>4620</v>
      </c>
      <c r="O2452" s="2">
        <v>7.03</v>
      </c>
      <c r="P2452" t="s">
        <v>6382</v>
      </c>
      <c r="Q2452" t="s">
        <v>6417</v>
      </c>
      <c r="R2452" s="2">
        <v>30</v>
      </c>
      <c r="S2452" t="s">
        <v>6419</v>
      </c>
      <c r="T2452">
        <v>4</v>
      </c>
      <c r="U2452">
        <v>6.4</v>
      </c>
      <c r="V2452">
        <v>40</v>
      </c>
      <c r="W2452" t="b">
        <v>1</v>
      </c>
      <c r="X2452">
        <v>-20.4863179</v>
      </c>
      <c r="Y2452">
        <v>-54.5476015</v>
      </c>
      <c r="Z2452" s="5" t="s">
        <v>8774</v>
      </c>
      <c r="AA2452" t="s">
        <v>11276</v>
      </c>
      <c r="AB2452" t="s">
        <v>13684</v>
      </c>
    </row>
    <row r="2453" spans="1:28">
      <c r="A2453">
        <v>2452</v>
      </c>
      <c r="B2453" t="s">
        <v>34</v>
      </c>
      <c r="C2453" s="1">
        <v>5059.7</v>
      </c>
      <c r="D2453" s="2">
        <v>60716</v>
      </c>
      <c r="E2453" t="s">
        <v>73</v>
      </c>
      <c r="F2453" t="s">
        <v>77</v>
      </c>
      <c r="G2453" t="s">
        <v>97</v>
      </c>
      <c r="H2453" t="s">
        <v>376</v>
      </c>
      <c r="I2453" t="s">
        <v>1054</v>
      </c>
      <c r="J2453" t="s">
        <v>1136</v>
      </c>
      <c r="K2453" t="s">
        <v>4324</v>
      </c>
      <c r="L2453" t="s">
        <v>4555</v>
      </c>
      <c r="M2453" t="s">
        <v>4617</v>
      </c>
      <c r="N2453" t="s">
        <v>4620</v>
      </c>
      <c r="O2453" s="2">
        <v>9.369999999999999</v>
      </c>
      <c r="P2453" t="s">
        <v>6383</v>
      </c>
      <c r="Q2453" t="s">
        <v>6416</v>
      </c>
      <c r="S2453" t="s">
        <v>6418</v>
      </c>
      <c r="T2453">
        <v>2</v>
      </c>
      <c r="U2453">
        <v>5.9</v>
      </c>
      <c r="V2453">
        <v>94.40000000000001</v>
      </c>
      <c r="W2453" t="b">
        <v>1</v>
      </c>
      <c r="X2453">
        <v>-21.5100199</v>
      </c>
      <c r="Y2453">
        <v>-54.401812</v>
      </c>
      <c r="Z2453" s="5" t="s">
        <v>8775</v>
      </c>
      <c r="AA2453" t="s">
        <v>11277</v>
      </c>
      <c r="AB2453" t="s">
        <v>13685</v>
      </c>
    </row>
    <row r="2454" spans="1:28">
      <c r="A2454">
        <v>2453</v>
      </c>
      <c r="B2454" t="s">
        <v>6</v>
      </c>
      <c r="C2454" s="1">
        <v>5059.4</v>
      </c>
      <c r="D2454" s="2">
        <v>60713</v>
      </c>
      <c r="E2454" t="s">
        <v>74</v>
      </c>
      <c r="F2454" t="s">
        <v>78</v>
      </c>
      <c r="G2454" t="s">
        <v>120</v>
      </c>
      <c r="H2454" t="s">
        <v>399</v>
      </c>
      <c r="I2454" t="s">
        <v>654</v>
      </c>
      <c r="J2454" t="s">
        <v>1199</v>
      </c>
      <c r="K2454" t="s">
        <v>4325</v>
      </c>
      <c r="L2454" t="s">
        <v>4442</v>
      </c>
      <c r="M2454" t="s">
        <v>4618</v>
      </c>
      <c r="N2454" t="s">
        <v>4620</v>
      </c>
      <c r="O2454" s="2">
        <v>19.652</v>
      </c>
      <c r="P2454" t="s">
        <v>4624</v>
      </c>
      <c r="Q2454" t="s">
        <v>6416</v>
      </c>
      <c r="S2454" t="s">
        <v>6419</v>
      </c>
      <c r="T2454">
        <v>3</v>
      </c>
      <c r="U2454">
        <v>2</v>
      </c>
      <c r="V2454">
        <v>121.2</v>
      </c>
      <c r="W2454" t="b">
        <v>1</v>
      </c>
      <c r="X2454">
        <v>-22.5208439</v>
      </c>
      <c r="Y2454">
        <v>-55.7393551</v>
      </c>
      <c r="Z2454" s="5" t="s">
        <v>8776</v>
      </c>
      <c r="AA2454" t="s">
        <v>11278</v>
      </c>
      <c r="AB2454" t="s">
        <v>13686</v>
      </c>
    </row>
    <row r="2455" spans="1:28">
      <c r="A2455">
        <v>2454</v>
      </c>
      <c r="B2455" t="s">
        <v>16</v>
      </c>
      <c r="C2455" s="1">
        <v>5056.1</v>
      </c>
      <c r="D2455" s="2">
        <v>60673</v>
      </c>
      <c r="E2455" t="s">
        <v>74</v>
      </c>
      <c r="F2455" t="s">
        <v>78</v>
      </c>
      <c r="G2455" t="s">
        <v>103</v>
      </c>
      <c r="H2455" t="s">
        <v>382</v>
      </c>
      <c r="I2455" t="s">
        <v>654</v>
      </c>
      <c r="J2455" t="s">
        <v>1085</v>
      </c>
      <c r="K2455" t="s">
        <v>4326</v>
      </c>
      <c r="L2455" t="s">
        <v>4573</v>
      </c>
      <c r="M2455" t="s">
        <v>4618</v>
      </c>
      <c r="N2455" t="s">
        <v>4620</v>
      </c>
      <c r="O2455" s="2">
        <v>27.72</v>
      </c>
      <c r="P2455" t="s">
        <v>6227</v>
      </c>
      <c r="Q2455" t="s">
        <v>6417</v>
      </c>
      <c r="R2455" s="2">
        <v>30</v>
      </c>
      <c r="S2455" t="s">
        <v>6419</v>
      </c>
      <c r="T2455">
        <v>14</v>
      </c>
      <c r="U2455">
        <v>0.4</v>
      </c>
      <c r="V2455">
        <v>105.9</v>
      </c>
      <c r="W2455" t="b">
        <v>1</v>
      </c>
      <c r="X2455">
        <v>-23.0623831</v>
      </c>
      <c r="Y2455">
        <v>-54.1993836</v>
      </c>
      <c r="Z2455" s="5" t="s">
        <v>8777</v>
      </c>
      <c r="AA2455" t="s">
        <v>11279</v>
      </c>
      <c r="AB2455" t="s">
        <v>13687</v>
      </c>
    </row>
    <row r="2456" spans="1:28">
      <c r="A2456">
        <v>2455</v>
      </c>
      <c r="B2456" t="s">
        <v>4</v>
      </c>
      <c r="C2456" s="1">
        <v>5055.5</v>
      </c>
      <c r="D2456" s="2">
        <v>60666</v>
      </c>
      <c r="E2456" t="s">
        <v>76</v>
      </c>
      <c r="F2456" t="s">
        <v>82</v>
      </c>
      <c r="G2456" t="s">
        <v>106</v>
      </c>
      <c r="H2456" t="s">
        <v>385</v>
      </c>
      <c r="I2456" t="s">
        <v>669</v>
      </c>
      <c r="J2456" t="s">
        <v>1088</v>
      </c>
      <c r="K2456" t="s">
        <v>4327</v>
      </c>
      <c r="L2456" t="s">
        <v>4396</v>
      </c>
      <c r="M2456" t="s">
        <v>4619</v>
      </c>
      <c r="N2456" t="s">
        <v>4620</v>
      </c>
      <c r="O2456" s="2">
        <v>29.93</v>
      </c>
      <c r="P2456" t="s">
        <v>4629</v>
      </c>
      <c r="Q2456" t="s">
        <v>6417</v>
      </c>
      <c r="R2456" s="2">
        <v>30</v>
      </c>
      <c r="S2456" t="s">
        <v>6419</v>
      </c>
      <c r="T2456">
        <v>8</v>
      </c>
      <c r="U2456">
        <v>3.8</v>
      </c>
      <c r="V2456">
        <v>40</v>
      </c>
      <c r="W2456" t="b">
        <v>1</v>
      </c>
      <c r="X2456">
        <v>-20.4902803</v>
      </c>
      <c r="Y2456">
        <v>-54.6222987</v>
      </c>
      <c r="Z2456" s="5" t="s">
        <v>6785</v>
      </c>
      <c r="AA2456" t="s">
        <v>11280</v>
      </c>
      <c r="AB2456" t="s">
        <v>11695</v>
      </c>
    </row>
    <row r="2457" spans="1:28">
      <c r="A2457">
        <v>2456</v>
      </c>
      <c r="B2457" t="s">
        <v>7</v>
      </c>
      <c r="C2457" s="1">
        <v>5055.4</v>
      </c>
      <c r="D2457" s="2">
        <v>60665</v>
      </c>
      <c r="E2457" t="s">
        <v>73</v>
      </c>
      <c r="F2457" t="s">
        <v>77</v>
      </c>
      <c r="G2457" t="s">
        <v>116</v>
      </c>
      <c r="H2457" t="s">
        <v>395</v>
      </c>
      <c r="I2457" t="s">
        <v>650</v>
      </c>
      <c r="J2457" t="s">
        <v>1067</v>
      </c>
      <c r="K2457" t="s">
        <v>4328</v>
      </c>
      <c r="L2457" t="s">
        <v>4478</v>
      </c>
      <c r="M2457" t="s">
        <v>4617</v>
      </c>
      <c r="N2457" t="s">
        <v>4621</v>
      </c>
      <c r="O2457" s="2">
        <v>10.1</v>
      </c>
      <c r="P2457" t="s">
        <v>6384</v>
      </c>
      <c r="Q2457" t="s">
        <v>6416</v>
      </c>
      <c r="S2457" t="s">
        <v>6418</v>
      </c>
      <c r="T2457">
        <v>1</v>
      </c>
      <c r="U2457">
        <v>52.4</v>
      </c>
      <c r="V2457">
        <v>207.9</v>
      </c>
      <c r="W2457" t="b">
        <v>1</v>
      </c>
      <c r="X2457">
        <v>-20.1989554</v>
      </c>
      <c r="Y2457">
        <v>-53.3328439</v>
      </c>
      <c r="Z2457" s="5" t="s">
        <v>8778</v>
      </c>
      <c r="AA2457" t="s">
        <v>11281</v>
      </c>
      <c r="AB2457" t="s">
        <v>13688</v>
      </c>
    </row>
    <row r="2458" spans="1:28">
      <c r="A2458">
        <v>2457</v>
      </c>
      <c r="B2458" t="s">
        <v>4</v>
      </c>
      <c r="C2458" s="1">
        <v>5054.8</v>
      </c>
      <c r="D2458" s="2">
        <v>60658</v>
      </c>
      <c r="E2458" t="s">
        <v>74</v>
      </c>
      <c r="F2458" t="s">
        <v>79</v>
      </c>
      <c r="G2458" t="s">
        <v>112</v>
      </c>
      <c r="H2458" t="s">
        <v>391</v>
      </c>
      <c r="I2458" t="s">
        <v>1055</v>
      </c>
      <c r="J2458" t="s">
        <v>1863</v>
      </c>
      <c r="K2458" t="s">
        <v>4329</v>
      </c>
      <c r="L2458" t="s">
        <v>4442</v>
      </c>
      <c r="M2458" t="s">
        <v>4618</v>
      </c>
      <c r="N2458" t="s">
        <v>4620</v>
      </c>
      <c r="O2458" s="2">
        <v>40.536</v>
      </c>
      <c r="P2458" t="s">
        <v>6385</v>
      </c>
      <c r="Q2458" t="s">
        <v>6417</v>
      </c>
      <c r="R2458" s="2">
        <v>36</v>
      </c>
      <c r="S2458" t="s">
        <v>6419</v>
      </c>
      <c r="T2458">
        <v>163</v>
      </c>
      <c r="U2458">
        <v>3.5</v>
      </c>
      <c r="V2458">
        <v>40</v>
      </c>
      <c r="W2458" t="b">
        <v>1</v>
      </c>
      <c r="X2458">
        <v>-20.4661866</v>
      </c>
      <c r="Y2458">
        <v>-54.5700161</v>
      </c>
      <c r="Z2458" s="5" t="s">
        <v>8779</v>
      </c>
      <c r="AA2458" t="s">
        <v>11282</v>
      </c>
      <c r="AB2458" t="s">
        <v>13689</v>
      </c>
    </row>
    <row r="2459" spans="1:28">
      <c r="A2459">
        <v>2458</v>
      </c>
      <c r="B2459" t="s">
        <v>5</v>
      </c>
      <c r="C2459" s="1">
        <v>5053</v>
      </c>
      <c r="D2459" s="2">
        <v>60636</v>
      </c>
      <c r="E2459" t="s">
        <v>74</v>
      </c>
      <c r="F2459" t="s">
        <v>79</v>
      </c>
      <c r="G2459" t="s">
        <v>183</v>
      </c>
      <c r="H2459" t="s">
        <v>461</v>
      </c>
      <c r="I2459" t="s">
        <v>683</v>
      </c>
      <c r="J2459" t="s">
        <v>1271</v>
      </c>
      <c r="K2459" t="s">
        <v>4330</v>
      </c>
      <c r="L2459" t="s">
        <v>4397</v>
      </c>
      <c r="M2459" t="s">
        <v>4618</v>
      </c>
      <c r="N2459" t="s">
        <v>4620</v>
      </c>
      <c r="O2459" s="2">
        <v>37.579</v>
      </c>
      <c r="P2459" t="s">
        <v>5808</v>
      </c>
      <c r="Q2459" t="s">
        <v>6416</v>
      </c>
      <c r="S2459" t="s">
        <v>6419</v>
      </c>
      <c r="T2459">
        <v>8</v>
      </c>
      <c r="U2459">
        <v>0.6</v>
      </c>
      <c r="V2459">
        <v>272.9</v>
      </c>
      <c r="W2459" t="b">
        <v>1</v>
      </c>
      <c r="X2459">
        <v>-19.0088389</v>
      </c>
      <c r="Y2459">
        <v>-57.6548555</v>
      </c>
      <c r="Z2459" s="5" t="s">
        <v>8780</v>
      </c>
      <c r="AA2459" t="s">
        <v>11283</v>
      </c>
      <c r="AB2459" t="s">
        <v>13690</v>
      </c>
    </row>
    <row r="2460" spans="1:28">
      <c r="A2460">
        <v>2459</v>
      </c>
      <c r="B2460" t="s">
        <v>4</v>
      </c>
      <c r="C2460" s="1">
        <v>5050.6</v>
      </c>
      <c r="D2460" s="2">
        <v>60607</v>
      </c>
      <c r="E2460" t="s">
        <v>76</v>
      </c>
      <c r="F2460" t="s">
        <v>82</v>
      </c>
      <c r="G2460" t="s">
        <v>106</v>
      </c>
      <c r="H2460" t="s">
        <v>385</v>
      </c>
      <c r="I2460" t="s">
        <v>668</v>
      </c>
      <c r="J2460" t="s">
        <v>1864</v>
      </c>
      <c r="K2460" t="s">
        <v>4331</v>
      </c>
      <c r="L2460" t="s">
        <v>4559</v>
      </c>
      <c r="M2460" t="s">
        <v>4619</v>
      </c>
      <c r="N2460" t="s">
        <v>4620</v>
      </c>
      <c r="O2460" s="2">
        <v>71.532</v>
      </c>
      <c r="P2460" t="s">
        <v>6386</v>
      </c>
      <c r="Q2460" t="s">
        <v>6417</v>
      </c>
      <c r="R2460" s="2">
        <v>20</v>
      </c>
      <c r="S2460" t="s">
        <v>6419</v>
      </c>
      <c r="T2460">
        <v>2</v>
      </c>
      <c r="U2460">
        <v>2.1</v>
      </c>
      <c r="V2460">
        <v>40</v>
      </c>
      <c r="W2460" t="b">
        <v>1</v>
      </c>
      <c r="X2460">
        <v>-20.4489501</v>
      </c>
      <c r="Y2460">
        <v>-54.6187794</v>
      </c>
      <c r="Z2460" s="5" t="s">
        <v>8781</v>
      </c>
      <c r="AA2460" t="s">
        <v>11284</v>
      </c>
      <c r="AB2460" t="s">
        <v>13691</v>
      </c>
    </row>
    <row r="2461" spans="1:28">
      <c r="A2461">
        <v>2460</v>
      </c>
      <c r="B2461" t="s">
        <v>31</v>
      </c>
      <c r="C2461" s="1">
        <v>5046.7</v>
      </c>
      <c r="D2461" s="2">
        <v>60560</v>
      </c>
      <c r="E2461" t="s">
        <v>74</v>
      </c>
      <c r="F2461" t="s">
        <v>78</v>
      </c>
      <c r="G2461" t="s">
        <v>103</v>
      </c>
      <c r="H2461" t="s">
        <v>382</v>
      </c>
      <c r="I2461" t="s">
        <v>654</v>
      </c>
      <c r="J2461" t="s">
        <v>1126</v>
      </c>
      <c r="K2461" t="s">
        <v>4332</v>
      </c>
      <c r="L2461" t="s">
        <v>4411</v>
      </c>
      <c r="M2461" t="s">
        <v>4618</v>
      </c>
      <c r="N2461" t="s">
        <v>4620</v>
      </c>
      <c r="O2461" s="2">
        <v>7.01</v>
      </c>
      <c r="P2461" t="s">
        <v>5238</v>
      </c>
      <c r="Q2461" t="s">
        <v>6416</v>
      </c>
      <c r="S2461" t="s">
        <v>6419</v>
      </c>
      <c r="T2461">
        <v>4</v>
      </c>
      <c r="U2461">
        <v>1.8</v>
      </c>
      <c r="V2461">
        <v>40.6</v>
      </c>
      <c r="W2461" t="b">
        <v>1</v>
      </c>
      <c r="X2461">
        <v>-23.0891431</v>
      </c>
      <c r="Y2461">
        <v>-55.2389993</v>
      </c>
      <c r="Z2461" s="5" t="s">
        <v>8782</v>
      </c>
      <c r="AA2461" t="s">
        <v>11285</v>
      </c>
      <c r="AB2461" t="s">
        <v>13692</v>
      </c>
    </row>
    <row r="2462" spans="1:28">
      <c r="A2462">
        <v>2461</v>
      </c>
      <c r="B2462" t="s">
        <v>47</v>
      </c>
      <c r="C2462" s="1">
        <v>5045.8</v>
      </c>
      <c r="D2462" s="2">
        <v>60550</v>
      </c>
      <c r="E2462" t="s">
        <v>74</v>
      </c>
      <c r="F2462" t="s">
        <v>78</v>
      </c>
      <c r="G2462" t="s">
        <v>120</v>
      </c>
      <c r="H2462" t="s">
        <v>399</v>
      </c>
      <c r="I2462" t="s">
        <v>1056</v>
      </c>
      <c r="J2462" t="s">
        <v>1191</v>
      </c>
      <c r="K2462" t="s">
        <v>4333</v>
      </c>
      <c r="L2462" t="s">
        <v>4379</v>
      </c>
      <c r="M2462" t="s">
        <v>4618</v>
      </c>
      <c r="N2462" t="s">
        <v>4620</v>
      </c>
      <c r="O2462" s="2">
        <v>41.6</v>
      </c>
      <c r="P2462" t="s">
        <v>6294</v>
      </c>
      <c r="Q2462" t="s">
        <v>6417</v>
      </c>
      <c r="R2462" s="2">
        <v>30</v>
      </c>
      <c r="S2462" t="s">
        <v>6419</v>
      </c>
      <c r="T2462">
        <v>1</v>
      </c>
      <c r="U2462">
        <v>1.1</v>
      </c>
      <c r="V2462">
        <v>40</v>
      </c>
      <c r="W2462" t="b">
        <v>1</v>
      </c>
      <c r="X2462">
        <v>-19.7350633</v>
      </c>
      <c r="Y2462">
        <v>-51.9385336</v>
      </c>
      <c r="Z2462" s="5" t="s">
        <v>8783</v>
      </c>
      <c r="AA2462" t="s">
        <v>11286</v>
      </c>
      <c r="AB2462" t="s">
        <v>13693</v>
      </c>
    </row>
    <row r="2463" spans="1:28">
      <c r="A2463">
        <v>2462</v>
      </c>
      <c r="B2463" t="s">
        <v>4</v>
      </c>
      <c r="C2463" s="1">
        <v>5045.1</v>
      </c>
      <c r="D2463" s="2">
        <v>60541</v>
      </c>
      <c r="E2463" t="s">
        <v>76</v>
      </c>
      <c r="F2463" t="s">
        <v>82</v>
      </c>
      <c r="G2463" t="s">
        <v>106</v>
      </c>
      <c r="H2463" t="s">
        <v>385</v>
      </c>
      <c r="I2463" t="s">
        <v>721</v>
      </c>
      <c r="J2463" t="s">
        <v>1425</v>
      </c>
      <c r="K2463" t="s">
        <v>4334</v>
      </c>
      <c r="L2463" t="s">
        <v>4433</v>
      </c>
      <c r="M2463" t="s">
        <v>4619</v>
      </c>
      <c r="N2463" t="s">
        <v>4620</v>
      </c>
      <c r="O2463" s="2">
        <v>2.541</v>
      </c>
      <c r="P2463" t="s">
        <v>6387</v>
      </c>
      <c r="Q2463" t="s">
        <v>6416</v>
      </c>
      <c r="S2463" t="s">
        <v>6419</v>
      </c>
      <c r="T2463">
        <v>2</v>
      </c>
      <c r="U2463">
        <v>8.699999999999999</v>
      </c>
      <c r="V2463">
        <v>40</v>
      </c>
      <c r="W2463" t="b">
        <v>1</v>
      </c>
      <c r="X2463">
        <v>-20.5143898</v>
      </c>
      <c r="Y2463">
        <v>-54.6640726</v>
      </c>
      <c r="Z2463" s="5" t="s">
        <v>8784</v>
      </c>
      <c r="AA2463" t="s">
        <v>11287</v>
      </c>
      <c r="AB2463" t="s">
        <v>13694</v>
      </c>
    </row>
    <row r="2464" spans="1:28">
      <c r="A2464">
        <v>2463</v>
      </c>
      <c r="B2464" t="s">
        <v>8</v>
      </c>
      <c r="C2464" s="1">
        <v>5043.5</v>
      </c>
      <c r="D2464" s="2">
        <v>60522</v>
      </c>
      <c r="E2464" t="s">
        <v>74</v>
      </c>
      <c r="F2464" t="s">
        <v>92</v>
      </c>
      <c r="G2464" t="s">
        <v>373</v>
      </c>
      <c r="H2464" t="s">
        <v>648</v>
      </c>
      <c r="I2464" t="s">
        <v>654</v>
      </c>
      <c r="J2464" t="s">
        <v>1548</v>
      </c>
      <c r="K2464" t="s">
        <v>4335</v>
      </c>
      <c r="L2464" t="s">
        <v>4389</v>
      </c>
      <c r="M2464" t="s">
        <v>4618</v>
      </c>
      <c r="N2464" t="s">
        <v>4620</v>
      </c>
      <c r="O2464" s="2">
        <v>38.1</v>
      </c>
      <c r="P2464" t="s">
        <v>6068</v>
      </c>
      <c r="Q2464" t="s">
        <v>6416</v>
      </c>
      <c r="S2464" t="s">
        <v>6419</v>
      </c>
      <c r="T2464">
        <v>1</v>
      </c>
      <c r="U2464">
        <v>1.1</v>
      </c>
      <c r="V2464">
        <v>40</v>
      </c>
      <c r="W2464" t="b">
        <v>1</v>
      </c>
      <c r="X2464">
        <v>-22.2262927</v>
      </c>
      <c r="Y2464">
        <v>-54.7977009</v>
      </c>
      <c r="Z2464" s="5" t="s">
        <v>8785</v>
      </c>
      <c r="AA2464" t="s">
        <v>11288</v>
      </c>
      <c r="AB2464" t="s">
        <v>13695</v>
      </c>
    </row>
    <row r="2465" spans="1:28">
      <c r="A2465">
        <v>2464</v>
      </c>
      <c r="B2465" t="s">
        <v>4</v>
      </c>
      <c r="C2465" s="1">
        <v>5042.7</v>
      </c>
      <c r="D2465" s="2">
        <v>60512</v>
      </c>
      <c r="E2465" t="s">
        <v>74</v>
      </c>
      <c r="F2465" t="s">
        <v>78</v>
      </c>
      <c r="G2465" t="s">
        <v>101</v>
      </c>
      <c r="H2465" t="s">
        <v>380</v>
      </c>
      <c r="I2465" t="s">
        <v>799</v>
      </c>
      <c r="J2465" t="s">
        <v>1865</v>
      </c>
      <c r="K2465" t="s">
        <v>4336</v>
      </c>
      <c r="L2465" t="s">
        <v>4404</v>
      </c>
      <c r="M2465" t="s">
        <v>4618</v>
      </c>
      <c r="N2465" t="s">
        <v>4620</v>
      </c>
      <c r="O2465" s="2">
        <v>19.838</v>
      </c>
      <c r="P2465" t="s">
        <v>6388</v>
      </c>
      <c r="Q2465" t="s">
        <v>6416</v>
      </c>
      <c r="S2465" t="s">
        <v>6419</v>
      </c>
      <c r="T2465">
        <v>7</v>
      </c>
      <c r="U2465">
        <v>6.4</v>
      </c>
      <c r="V2465">
        <v>40</v>
      </c>
      <c r="W2465" t="b">
        <v>1</v>
      </c>
      <c r="X2465">
        <v>-20.4195517</v>
      </c>
      <c r="Y2465">
        <v>-54.5611701</v>
      </c>
      <c r="Z2465" s="5" t="s">
        <v>8786</v>
      </c>
      <c r="AA2465" t="s">
        <v>11289</v>
      </c>
      <c r="AB2465" t="s">
        <v>13696</v>
      </c>
    </row>
    <row r="2466" spans="1:28">
      <c r="A2466">
        <v>2465</v>
      </c>
      <c r="B2466" t="s">
        <v>4</v>
      </c>
      <c r="C2466" s="1">
        <v>5041.8</v>
      </c>
      <c r="D2466" s="2">
        <v>60501</v>
      </c>
      <c r="E2466" t="s">
        <v>74</v>
      </c>
      <c r="F2466" t="s">
        <v>87</v>
      </c>
      <c r="G2466" t="s">
        <v>119</v>
      </c>
      <c r="H2466" t="s">
        <v>398</v>
      </c>
      <c r="I2466" t="s">
        <v>721</v>
      </c>
      <c r="J2466" t="s">
        <v>1325</v>
      </c>
      <c r="K2466" t="s">
        <v>4337</v>
      </c>
      <c r="L2466" t="s">
        <v>4442</v>
      </c>
      <c r="M2466" t="s">
        <v>4618</v>
      </c>
      <c r="N2466" t="s">
        <v>4620</v>
      </c>
      <c r="O2466" s="2">
        <v>7</v>
      </c>
      <c r="P2466" t="s">
        <v>6198</v>
      </c>
      <c r="Q2466" t="s">
        <v>6416</v>
      </c>
      <c r="S2466" t="s">
        <v>6419</v>
      </c>
      <c r="T2466">
        <v>6</v>
      </c>
      <c r="U2466">
        <v>6.3</v>
      </c>
      <c r="V2466">
        <v>40</v>
      </c>
      <c r="W2466" t="b">
        <v>1</v>
      </c>
      <c r="X2466">
        <v>-20.4959808</v>
      </c>
      <c r="Y2466">
        <v>-54.6507879</v>
      </c>
      <c r="Z2466" s="5" t="s">
        <v>8787</v>
      </c>
      <c r="AA2466" t="s">
        <v>11290</v>
      </c>
      <c r="AB2466" t="s">
        <v>13697</v>
      </c>
    </row>
    <row r="2467" spans="1:28">
      <c r="A2467">
        <v>2466</v>
      </c>
      <c r="B2467" t="s">
        <v>4</v>
      </c>
      <c r="C2467" s="1">
        <v>5039.8</v>
      </c>
      <c r="D2467" s="2">
        <v>60477</v>
      </c>
      <c r="E2467" t="s">
        <v>74</v>
      </c>
      <c r="F2467" t="s">
        <v>86</v>
      </c>
      <c r="G2467" t="s">
        <v>156</v>
      </c>
      <c r="H2467" t="s">
        <v>435</v>
      </c>
      <c r="I2467" t="s">
        <v>654</v>
      </c>
      <c r="J2467" t="s">
        <v>1262</v>
      </c>
      <c r="K2467" t="s">
        <v>4338</v>
      </c>
      <c r="L2467" t="s">
        <v>4487</v>
      </c>
      <c r="M2467" t="s">
        <v>4618</v>
      </c>
      <c r="N2467" t="s">
        <v>4620</v>
      </c>
      <c r="O2467" s="2">
        <v>14</v>
      </c>
      <c r="P2467" t="s">
        <v>6389</v>
      </c>
      <c r="Q2467" t="s">
        <v>6416</v>
      </c>
      <c r="S2467" t="s">
        <v>6419</v>
      </c>
      <c r="T2467">
        <v>60</v>
      </c>
      <c r="U2467">
        <v>0.6</v>
      </c>
      <c r="V2467">
        <v>40</v>
      </c>
      <c r="W2467" t="b">
        <v>1</v>
      </c>
      <c r="X2467">
        <v>-20.4562082</v>
      </c>
      <c r="Y2467">
        <v>-54.6029169</v>
      </c>
      <c r="Z2467" s="5" t="s">
        <v>7930</v>
      </c>
      <c r="AA2467" t="s">
        <v>11291</v>
      </c>
      <c r="AB2467" t="s">
        <v>12840</v>
      </c>
    </row>
    <row r="2468" spans="1:28">
      <c r="A2468">
        <v>2467</v>
      </c>
      <c r="B2468" t="s">
        <v>8</v>
      </c>
      <c r="C2468" s="1">
        <v>5039.2</v>
      </c>
      <c r="D2468" s="2">
        <v>60471</v>
      </c>
      <c r="E2468" t="s">
        <v>76</v>
      </c>
      <c r="F2468" t="s">
        <v>82</v>
      </c>
      <c r="G2468" t="s">
        <v>106</v>
      </c>
      <c r="H2468" t="s">
        <v>385</v>
      </c>
      <c r="I2468" t="s">
        <v>844</v>
      </c>
      <c r="J2468" t="s">
        <v>1734</v>
      </c>
      <c r="K2468" t="s">
        <v>4339</v>
      </c>
      <c r="L2468" t="s">
        <v>4459</v>
      </c>
      <c r="M2468" t="s">
        <v>4619</v>
      </c>
      <c r="N2468" t="s">
        <v>4620</v>
      </c>
      <c r="O2468" s="2">
        <v>2.996</v>
      </c>
      <c r="P2468" t="s">
        <v>4426</v>
      </c>
      <c r="Q2468" t="s">
        <v>6416</v>
      </c>
      <c r="S2468" t="s">
        <v>6419</v>
      </c>
      <c r="T2468">
        <v>13</v>
      </c>
      <c r="U2468">
        <v>2.2</v>
      </c>
      <c r="V2468">
        <v>40</v>
      </c>
      <c r="W2468" t="b">
        <v>1</v>
      </c>
      <c r="X2468">
        <v>-22.2146306</v>
      </c>
      <c r="Y2468">
        <v>-54.826118</v>
      </c>
      <c r="Z2468" s="5" t="s">
        <v>8788</v>
      </c>
      <c r="AA2468" t="s">
        <v>11292</v>
      </c>
      <c r="AB2468" t="s">
        <v>13698</v>
      </c>
    </row>
    <row r="2469" spans="1:28">
      <c r="A2469">
        <v>2468</v>
      </c>
      <c r="B2469" t="s">
        <v>20</v>
      </c>
      <c r="C2469" s="1">
        <v>5037.8</v>
      </c>
      <c r="D2469" s="2">
        <v>60453</v>
      </c>
      <c r="E2469" t="s">
        <v>74</v>
      </c>
      <c r="F2469" t="s">
        <v>90</v>
      </c>
      <c r="G2469" t="s">
        <v>168</v>
      </c>
      <c r="H2469" t="s">
        <v>447</v>
      </c>
      <c r="I2469" t="s">
        <v>654</v>
      </c>
      <c r="J2469" t="s">
        <v>1098</v>
      </c>
      <c r="K2469" t="s">
        <v>4340</v>
      </c>
      <c r="L2469" t="s">
        <v>4463</v>
      </c>
      <c r="M2469" t="s">
        <v>4618</v>
      </c>
      <c r="N2469" t="s">
        <v>4620</v>
      </c>
      <c r="O2469" s="2">
        <v>67.98</v>
      </c>
      <c r="P2469" t="s">
        <v>4804</v>
      </c>
      <c r="Q2469" t="s">
        <v>6416</v>
      </c>
      <c r="S2469" t="s">
        <v>6419</v>
      </c>
      <c r="T2469">
        <v>1</v>
      </c>
      <c r="U2469">
        <v>0.4</v>
      </c>
      <c r="V2469">
        <v>221.5</v>
      </c>
      <c r="W2469" t="b">
        <v>1</v>
      </c>
      <c r="X2469">
        <v>-20.2400879</v>
      </c>
      <c r="Y2469">
        <v>-56.3765331</v>
      </c>
      <c r="Z2469" s="5" t="s">
        <v>8789</v>
      </c>
      <c r="AA2469" t="s">
        <v>11293</v>
      </c>
      <c r="AB2469" t="s">
        <v>13699</v>
      </c>
    </row>
    <row r="2470" spans="1:28">
      <c r="A2470">
        <v>2469</v>
      </c>
      <c r="B2470" t="s">
        <v>63</v>
      </c>
      <c r="C2470" s="1">
        <v>5037.2</v>
      </c>
      <c r="D2470" s="2">
        <v>60447</v>
      </c>
      <c r="E2470" t="s">
        <v>73</v>
      </c>
      <c r="F2470" t="s">
        <v>77</v>
      </c>
      <c r="G2470" t="s">
        <v>116</v>
      </c>
      <c r="H2470" t="s">
        <v>395</v>
      </c>
      <c r="I2470" t="s">
        <v>650</v>
      </c>
      <c r="J2470" t="s">
        <v>1450</v>
      </c>
      <c r="K2470" t="s">
        <v>4341</v>
      </c>
      <c r="L2470" t="s">
        <v>4406</v>
      </c>
      <c r="M2470" t="s">
        <v>4617</v>
      </c>
      <c r="N2470" t="s">
        <v>4621</v>
      </c>
      <c r="O2470" s="2">
        <v>7</v>
      </c>
      <c r="P2470" t="s">
        <v>6390</v>
      </c>
      <c r="Q2470" t="s">
        <v>6417</v>
      </c>
      <c r="R2470" s="2">
        <v>56</v>
      </c>
      <c r="S2470" t="s">
        <v>6418</v>
      </c>
      <c r="T2470">
        <v>1</v>
      </c>
      <c r="U2470">
        <v>9.1</v>
      </c>
      <c r="V2470">
        <v>40.5</v>
      </c>
      <c r="W2470" t="b">
        <v>1</v>
      </c>
      <c r="X2470">
        <v>-22.8261475</v>
      </c>
      <c r="Y2470">
        <v>-54.5931814</v>
      </c>
      <c r="Z2470" s="5" t="s">
        <v>8790</v>
      </c>
      <c r="AA2470" t="s">
        <v>11294</v>
      </c>
      <c r="AB2470" t="s">
        <v>13700</v>
      </c>
    </row>
    <row r="2471" spans="1:28">
      <c r="A2471">
        <v>2470</v>
      </c>
      <c r="B2471" t="s">
        <v>15</v>
      </c>
      <c r="C2471" s="1">
        <v>5035.3</v>
      </c>
      <c r="D2471" s="2">
        <v>60424</v>
      </c>
      <c r="E2471" t="s">
        <v>74</v>
      </c>
      <c r="F2471" t="s">
        <v>78</v>
      </c>
      <c r="G2471" t="s">
        <v>120</v>
      </c>
      <c r="H2471" t="s">
        <v>399</v>
      </c>
      <c r="I2471" t="s">
        <v>927</v>
      </c>
      <c r="J2471" t="s">
        <v>1084</v>
      </c>
      <c r="K2471" t="s">
        <v>4342</v>
      </c>
      <c r="L2471" t="s">
        <v>4381</v>
      </c>
      <c r="M2471" t="s">
        <v>4618</v>
      </c>
      <c r="N2471" t="s">
        <v>4620</v>
      </c>
      <c r="O2471" s="2">
        <v>58.915</v>
      </c>
      <c r="P2471" t="s">
        <v>6391</v>
      </c>
      <c r="Q2471" t="s">
        <v>6417</v>
      </c>
      <c r="R2471" s="2">
        <v>59</v>
      </c>
      <c r="S2471" t="s">
        <v>6419</v>
      </c>
      <c r="T2471">
        <v>2</v>
      </c>
      <c r="U2471">
        <v>2.6</v>
      </c>
      <c r="V2471">
        <v>307.6</v>
      </c>
      <c r="W2471" t="b">
        <v>1</v>
      </c>
      <c r="X2471">
        <v>-20.4620773</v>
      </c>
      <c r="Y2471">
        <v>-55.7609759</v>
      </c>
      <c r="Z2471" s="5" t="s">
        <v>8791</v>
      </c>
      <c r="AA2471" t="s">
        <v>11295</v>
      </c>
      <c r="AB2471" t="s">
        <v>13701</v>
      </c>
    </row>
    <row r="2472" spans="1:28">
      <c r="A2472">
        <v>2471</v>
      </c>
      <c r="B2472" t="s">
        <v>43</v>
      </c>
      <c r="C2472" s="1">
        <v>5033.8</v>
      </c>
      <c r="D2472" s="2">
        <v>60406</v>
      </c>
      <c r="E2472" t="s">
        <v>73</v>
      </c>
      <c r="F2472" t="s">
        <v>77</v>
      </c>
      <c r="G2472" t="s">
        <v>116</v>
      </c>
      <c r="H2472" t="s">
        <v>395</v>
      </c>
      <c r="I2472" t="s">
        <v>650</v>
      </c>
      <c r="J2472" t="s">
        <v>1172</v>
      </c>
      <c r="K2472" t="s">
        <v>4343</v>
      </c>
      <c r="L2472" t="s">
        <v>4457</v>
      </c>
      <c r="M2472" t="s">
        <v>4617</v>
      </c>
      <c r="N2472" t="s">
        <v>4620</v>
      </c>
      <c r="O2472" s="2">
        <v>15.2</v>
      </c>
      <c r="P2472" t="s">
        <v>6392</v>
      </c>
      <c r="Q2472" t="s">
        <v>6416</v>
      </c>
      <c r="S2472" t="s">
        <v>6418</v>
      </c>
      <c r="T2472">
        <v>1</v>
      </c>
      <c r="U2472">
        <v>102.2</v>
      </c>
      <c r="V2472">
        <v>286.9</v>
      </c>
      <c r="W2472" t="b">
        <v>1</v>
      </c>
      <c r="X2472">
        <v>-19.5301614</v>
      </c>
      <c r="Y2472">
        <v>-53.0220945</v>
      </c>
      <c r="Z2472" s="5" t="s">
        <v>8792</v>
      </c>
      <c r="AA2472" t="s">
        <v>11296</v>
      </c>
      <c r="AB2472" t="s">
        <v>13702</v>
      </c>
    </row>
    <row r="2473" spans="1:28">
      <c r="A2473">
        <v>2472</v>
      </c>
      <c r="B2473" t="s">
        <v>23</v>
      </c>
      <c r="C2473" s="1">
        <v>5033</v>
      </c>
      <c r="D2473" s="2">
        <v>60396</v>
      </c>
      <c r="E2473" t="s">
        <v>74</v>
      </c>
      <c r="F2473" t="s">
        <v>90</v>
      </c>
      <c r="G2473" t="s">
        <v>241</v>
      </c>
      <c r="H2473" t="s">
        <v>519</v>
      </c>
      <c r="I2473" t="s">
        <v>654</v>
      </c>
      <c r="J2473" t="s">
        <v>1106</v>
      </c>
      <c r="K2473" t="s">
        <v>4344</v>
      </c>
      <c r="L2473" t="s">
        <v>4381</v>
      </c>
      <c r="M2473" t="s">
        <v>4618</v>
      </c>
      <c r="N2473" t="s">
        <v>4620</v>
      </c>
      <c r="O2473" s="2">
        <v>61.07</v>
      </c>
      <c r="P2473" t="s">
        <v>6393</v>
      </c>
      <c r="Q2473" t="s">
        <v>6416</v>
      </c>
      <c r="S2473" t="s">
        <v>6419</v>
      </c>
      <c r="T2473">
        <v>4</v>
      </c>
      <c r="U2473">
        <v>0.7</v>
      </c>
      <c r="V2473">
        <v>108.1</v>
      </c>
      <c r="W2473" t="b">
        <v>1</v>
      </c>
      <c r="X2473">
        <v>-21.4811971</v>
      </c>
      <c r="Y2473">
        <v>-56.1410726</v>
      </c>
      <c r="Z2473" s="5" t="s">
        <v>8793</v>
      </c>
      <c r="AA2473" t="s">
        <v>11297</v>
      </c>
      <c r="AB2473" t="s">
        <v>13703</v>
      </c>
    </row>
    <row r="2474" spans="1:28">
      <c r="A2474">
        <v>2473</v>
      </c>
      <c r="B2474" t="s">
        <v>6</v>
      </c>
      <c r="C2474" s="1">
        <v>5032.2</v>
      </c>
      <c r="D2474" s="2">
        <v>60386</v>
      </c>
      <c r="E2474" t="s">
        <v>76</v>
      </c>
      <c r="F2474" t="s">
        <v>82</v>
      </c>
      <c r="G2474" t="s">
        <v>106</v>
      </c>
      <c r="H2474" t="s">
        <v>385</v>
      </c>
      <c r="I2474" t="s">
        <v>650</v>
      </c>
      <c r="J2474" t="s">
        <v>1203</v>
      </c>
      <c r="K2474" t="s">
        <v>4345</v>
      </c>
      <c r="L2474" t="s">
        <v>4410</v>
      </c>
      <c r="M2474" t="s">
        <v>4619</v>
      </c>
      <c r="N2474" t="s">
        <v>4620</v>
      </c>
      <c r="O2474" s="2">
        <v>15.5</v>
      </c>
      <c r="P2474" t="s">
        <v>6394</v>
      </c>
      <c r="Q2474" t="s">
        <v>6416</v>
      </c>
      <c r="S2474" t="s">
        <v>6418</v>
      </c>
      <c r="T2474">
        <v>2</v>
      </c>
      <c r="U2474">
        <v>41.2</v>
      </c>
      <c r="V2474">
        <v>121.2</v>
      </c>
      <c r="W2474" t="b">
        <v>1</v>
      </c>
      <c r="X2474">
        <v>-22.1885017</v>
      </c>
      <c r="Y2474">
        <v>-55.5755944</v>
      </c>
      <c r="Z2474" s="5" t="s">
        <v>8794</v>
      </c>
      <c r="AA2474" t="s">
        <v>11298</v>
      </c>
      <c r="AB2474" t="s">
        <v>13704</v>
      </c>
    </row>
    <row r="2475" spans="1:28">
      <c r="A2475">
        <v>2474</v>
      </c>
      <c r="B2475" t="s">
        <v>4</v>
      </c>
      <c r="C2475" s="1">
        <v>5031.9</v>
      </c>
      <c r="D2475" s="2">
        <v>60383</v>
      </c>
      <c r="E2475" t="s">
        <v>74</v>
      </c>
      <c r="F2475" t="s">
        <v>84</v>
      </c>
      <c r="G2475" t="s">
        <v>303</v>
      </c>
      <c r="H2475" t="s">
        <v>580</v>
      </c>
      <c r="I2475" t="s">
        <v>651</v>
      </c>
      <c r="J2475" t="s">
        <v>1866</v>
      </c>
      <c r="K2475" t="s">
        <v>4346</v>
      </c>
      <c r="L2475" t="s">
        <v>4400</v>
      </c>
      <c r="M2475" t="s">
        <v>4618</v>
      </c>
      <c r="N2475" t="s">
        <v>4620</v>
      </c>
      <c r="O2475" s="2">
        <v>31.7</v>
      </c>
      <c r="P2475" t="s">
        <v>6395</v>
      </c>
      <c r="Q2475" t="s">
        <v>6417</v>
      </c>
      <c r="R2475" s="2">
        <v>36</v>
      </c>
      <c r="S2475" t="s">
        <v>6419</v>
      </c>
      <c r="T2475">
        <v>2</v>
      </c>
      <c r="U2475">
        <v>3.1</v>
      </c>
      <c r="V2475">
        <v>40</v>
      </c>
      <c r="W2475" t="b">
        <v>1</v>
      </c>
      <c r="X2475">
        <v>-20.475798</v>
      </c>
      <c r="Y2475">
        <v>-54.5769484</v>
      </c>
      <c r="Z2475" s="5" t="s">
        <v>8795</v>
      </c>
      <c r="AA2475" t="s">
        <v>11299</v>
      </c>
      <c r="AB2475" t="s">
        <v>13705</v>
      </c>
    </row>
    <row r="2476" spans="1:28">
      <c r="A2476">
        <v>2475</v>
      </c>
      <c r="B2476" t="s">
        <v>4</v>
      </c>
      <c r="C2476" s="1">
        <v>5031.8</v>
      </c>
      <c r="D2476" s="2">
        <v>60381</v>
      </c>
      <c r="E2476" t="s">
        <v>76</v>
      </c>
      <c r="F2476" t="s">
        <v>82</v>
      </c>
      <c r="G2476" t="s">
        <v>106</v>
      </c>
      <c r="H2476" t="s">
        <v>385</v>
      </c>
      <c r="I2476" t="s">
        <v>733</v>
      </c>
      <c r="J2476" t="s">
        <v>1533</v>
      </c>
      <c r="K2476" t="s">
        <v>4347</v>
      </c>
      <c r="L2476" t="s">
        <v>4510</v>
      </c>
      <c r="M2476" t="s">
        <v>4619</v>
      </c>
      <c r="N2476" t="s">
        <v>4620</v>
      </c>
      <c r="O2476" s="2">
        <v>27.5</v>
      </c>
      <c r="P2476" t="s">
        <v>6396</v>
      </c>
      <c r="Q2476" t="s">
        <v>6417</v>
      </c>
      <c r="R2476" s="2">
        <v>25</v>
      </c>
      <c r="S2476" t="s">
        <v>6419</v>
      </c>
      <c r="T2476">
        <v>4</v>
      </c>
      <c r="U2476">
        <v>8.4</v>
      </c>
      <c r="V2476">
        <v>40</v>
      </c>
      <c r="W2476" t="b">
        <v>1</v>
      </c>
      <c r="X2476">
        <v>-20.522787</v>
      </c>
      <c r="Y2476">
        <v>-54.6499594</v>
      </c>
      <c r="Z2476" s="5" t="s">
        <v>8796</v>
      </c>
      <c r="AA2476" t="s">
        <v>11300</v>
      </c>
      <c r="AB2476" t="s">
        <v>13706</v>
      </c>
    </row>
    <row r="2477" spans="1:28">
      <c r="A2477">
        <v>2476</v>
      </c>
      <c r="B2477" t="s">
        <v>33</v>
      </c>
      <c r="C2477" s="1">
        <v>5031.8</v>
      </c>
      <c r="D2477" s="2">
        <v>60381</v>
      </c>
      <c r="E2477" t="s">
        <v>74</v>
      </c>
      <c r="F2477" t="s">
        <v>87</v>
      </c>
      <c r="G2477" t="s">
        <v>119</v>
      </c>
      <c r="H2477" t="s">
        <v>398</v>
      </c>
      <c r="I2477" t="s">
        <v>654</v>
      </c>
      <c r="J2477" t="s">
        <v>1134</v>
      </c>
      <c r="K2477" t="s">
        <v>4348</v>
      </c>
      <c r="L2477" t="s">
        <v>4386</v>
      </c>
      <c r="M2477" t="s">
        <v>4618</v>
      </c>
      <c r="N2477" t="s">
        <v>4620</v>
      </c>
      <c r="O2477" s="2">
        <v>24.201</v>
      </c>
      <c r="P2477" t="s">
        <v>6397</v>
      </c>
      <c r="Q2477" t="s">
        <v>6416</v>
      </c>
      <c r="S2477" t="s">
        <v>6419</v>
      </c>
      <c r="T2477">
        <v>1</v>
      </c>
      <c r="U2477">
        <v>1.8</v>
      </c>
      <c r="V2477">
        <v>126</v>
      </c>
      <c r="W2477" t="b">
        <v>1</v>
      </c>
      <c r="X2477">
        <v>-18.5054415</v>
      </c>
      <c r="Y2477">
        <v>-54.759168</v>
      </c>
      <c r="Z2477" s="5" t="s">
        <v>8797</v>
      </c>
      <c r="AA2477" t="s">
        <v>11301</v>
      </c>
      <c r="AB2477" t="s">
        <v>13707</v>
      </c>
    </row>
    <row r="2478" spans="1:28">
      <c r="A2478">
        <v>2477</v>
      </c>
      <c r="B2478" t="s">
        <v>4</v>
      </c>
      <c r="C2478" s="1">
        <v>5030.5</v>
      </c>
      <c r="D2478" s="2">
        <v>60366</v>
      </c>
      <c r="E2478" t="s">
        <v>76</v>
      </c>
      <c r="F2478" t="s">
        <v>82</v>
      </c>
      <c r="G2478" t="s">
        <v>106</v>
      </c>
      <c r="H2478" t="s">
        <v>385</v>
      </c>
      <c r="I2478" t="s">
        <v>671</v>
      </c>
      <c r="J2478" t="s">
        <v>1867</v>
      </c>
      <c r="K2478" t="s">
        <v>4349</v>
      </c>
      <c r="L2478" t="s">
        <v>4442</v>
      </c>
      <c r="M2478" t="s">
        <v>4619</v>
      </c>
      <c r="N2478" t="s">
        <v>4620</v>
      </c>
      <c r="O2478" s="2">
        <v>21.06</v>
      </c>
      <c r="P2478" t="s">
        <v>6068</v>
      </c>
      <c r="Q2478" t="s">
        <v>6416</v>
      </c>
      <c r="S2478" t="s">
        <v>6419</v>
      </c>
      <c r="T2478">
        <v>3</v>
      </c>
      <c r="U2478">
        <v>5.3</v>
      </c>
      <c r="V2478">
        <v>40</v>
      </c>
      <c r="W2478" t="b">
        <v>1</v>
      </c>
      <c r="X2478">
        <v>-20.4220965</v>
      </c>
      <c r="Y2478">
        <v>-54.5735079</v>
      </c>
      <c r="Z2478" s="5" t="s">
        <v>8798</v>
      </c>
      <c r="AA2478" t="s">
        <v>11302</v>
      </c>
      <c r="AB2478" t="s">
        <v>13708</v>
      </c>
    </row>
    <row r="2479" spans="1:28">
      <c r="A2479">
        <v>2478</v>
      </c>
      <c r="B2479" t="s">
        <v>9</v>
      </c>
      <c r="C2479" s="1">
        <v>5029.6</v>
      </c>
      <c r="D2479" s="2">
        <v>60355</v>
      </c>
      <c r="E2479" t="s">
        <v>76</v>
      </c>
      <c r="F2479" t="s">
        <v>82</v>
      </c>
      <c r="G2479" t="s">
        <v>106</v>
      </c>
      <c r="H2479" t="s">
        <v>385</v>
      </c>
      <c r="I2479" t="s">
        <v>654</v>
      </c>
      <c r="J2479" t="s">
        <v>1069</v>
      </c>
      <c r="K2479" t="s">
        <v>4350</v>
      </c>
      <c r="L2479" t="s">
        <v>4384</v>
      </c>
      <c r="M2479" t="s">
        <v>4619</v>
      </c>
      <c r="N2479" t="s">
        <v>4620</v>
      </c>
      <c r="O2479" s="2">
        <v>26.215</v>
      </c>
      <c r="P2479" t="s">
        <v>4983</v>
      </c>
      <c r="Q2479" t="s">
        <v>6417</v>
      </c>
      <c r="R2479" s="2">
        <v>18</v>
      </c>
      <c r="S2479" t="s">
        <v>6419</v>
      </c>
      <c r="T2479">
        <v>4</v>
      </c>
      <c r="U2479">
        <v>0.9</v>
      </c>
      <c r="V2479">
        <v>67.3</v>
      </c>
      <c r="W2479" t="b">
        <v>1</v>
      </c>
      <c r="X2479">
        <v>-22.6317713</v>
      </c>
      <c r="Y2479">
        <v>-54.830924</v>
      </c>
      <c r="Z2479" s="5" t="s">
        <v>8799</v>
      </c>
      <c r="AA2479" t="s">
        <v>11303</v>
      </c>
      <c r="AB2479" t="s">
        <v>13709</v>
      </c>
    </row>
    <row r="2480" spans="1:28">
      <c r="A2480">
        <v>2479</v>
      </c>
      <c r="B2480" t="s">
        <v>8</v>
      </c>
      <c r="C2480" s="1">
        <v>5027.1</v>
      </c>
      <c r="D2480" s="2">
        <v>60325</v>
      </c>
      <c r="E2480" t="s">
        <v>74</v>
      </c>
      <c r="F2480" t="s">
        <v>91</v>
      </c>
      <c r="G2480" t="s">
        <v>237</v>
      </c>
      <c r="H2480" t="s">
        <v>515</v>
      </c>
      <c r="I2480" t="s">
        <v>676</v>
      </c>
      <c r="J2480" t="s">
        <v>1868</v>
      </c>
      <c r="K2480" t="s">
        <v>4351</v>
      </c>
      <c r="L2480" t="s">
        <v>4445</v>
      </c>
      <c r="M2480" t="s">
        <v>4618</v>
      </c>
      <c r="N2480" t="s">
        <v>4620</v>
      </c>
      <c r="O2480" s="2">
        <v>75</v>
      </c>
      <c r="P2480" t="s">
        <v>6398</v>
      </c>
      <c r="Q2480" t="s">
        <v>6416</v>
      </c>
      <c r="S2480" t="s">
        <v>6419</v>
      </c>
      <c r="T2480">
        <v>1</v>
      </c>
      <c r="U2480">
        <v>1.3</v>
      </c>
      <c r="V2480">
        <v>40</v>
      </c>
      <c r="W2480" t="b">
        <v>1</v>
      </c>
      <c r="X2480">
        <v>-22.2185997</v>
      </c>
      <c r="Y2480">
        <v>-54.7985368</v>
      </c>
      <c r="Z2480" s="5" t="s">
        <v>8800</v>
      </c>
      <c r="AA2480" t="s">
        <v>11304</v>
      </c>
      <c r="AB2480" t="s">
        <v>13710</v>
      </c>
    </row>
    <row r="2481" spans="1:28">
      <c r="A2481">
        <v>2480</v>
      </c>
      <c r="B2481" t="s">
        <v>4</v>
      </c>
      <c r="C2481" s="1">
        <v>5025.1</v>
      </c>
      <c r="D2481" s="2">
        <v>60301</v>
      </c>
      <c r="E2481" t="s">
        <v>74</v>
      </c>
      <c r="F2481" t="s">
        <v>79</v>
      </c>
      <c r="G2481" t="s">
        <v>200</v>
      </c>
      <c r="H2481" t="s">
        <v>478</v>
      </c>
      <c r="I2481" t="s">
        <v>660</v>
      </c>
      <c r="J2481" t="s">
        <v>1869</v>
      </c>
      <c r="K2481" t="s">
        <v>4352</v>
      </c>
      <c r="L2481" t="s">
        <v>4474</v>
      </c>
      <c r="M2481" t="s">
        <v>4618</v>
      </c>
      <c r="N2481" t="s">
        <v>4620</v>
      </c>
      <c r="O2481" s="2">
        <v>20.94</v>
      </c>
      <c r="P2481" t="s">
        <v>5882</v>
      </c>
      <c r="Q2481" t="s">
        <v>6416</v>
      </c>
      <c r="S2481" t="s">
        <v>6419</v>
      </c>
      <c r="T2481">
        <v>2</v>
      </c>
      <c r="U2481">
        <v>2</v>
      </c>
      <c r="V2481">
        <v>40</v>
      </c>
      <c r="W2481" t="b">
        <v>1</v>
      </c>
      <c r="X2481">
        <v>-20.458974</v>
      </c>
      <c r="Y2481">
        <v>-54.5837409</v>
      </c>
      <c r="Z2481" s="5" t="s">
        <v>8801</v>
      </c>
      <c r="AA2481" t="s">
        <v>11305</v>
      </c>
      <c r="AB2481" t="s">
        <v>13711</v>
      </c>
    </row>
    <row r="2482" spans="1:28">
      <c r="A2482">
        <v>2481</v>
      </c>
      <c r="B2482" t="s">
        <v>4</v>
      </c>
      <c r="C2482" s="1">
        <v>5023.4</v>
      </c>
      <c r="D2482" s="2">
        <v>60281</v>
      </c>
      <c r="E2482" t="s">
        <v>76</v>
      </c>
      <c r="F2482" t="s">
        <v>82</v>
      </c>
      <c r="G2482" t="s">
        <v>106</v>
      </c>
      <c r="H2482" t="s">
        <v>385</v>
      </c>
      <c r="I2482" t="s">
        <v>676</v>
      </c>
      <c r="J2482" t="s">
        <v>1870</v>
      </c>
      <c r="K2482" t="s">
        <v>4353</v>
      </c>
      <c r="L2482" t="s">
        <v>4456</v>
      </c>
      <c r="M2482" t="s">
        <v>4619</v>
      </c>
      <c r="N2482" t="s">
        <v>4620</v>
      </c>
      <c r="O2482" s="2">
        <v>30.8</v>
      </c>
      <c r="P2482" t="s">
        <v>6399</v>
      </c>
      <c r="Q2482" t="s">
        <v>6416</v>
      </c>
      <c r="S2482" t="s">
        <v>6419</v>
      </c>
      <c r="T2482">
        <v>5</v>
      </c>
      <c r="U2482">
        <v>3.3</v>
      </c>
      <c r="V2482">
        <v>40</v>
      </c>
      <c r="W2482" t="b">
        <v>1</v>
      </c>
      <c r="X2482">
        <v>-20.4894307</v>
      </c>
      <c r="Y2482">
        <v>-54.61281</v>
      </c>
      <c r="Z2482" s="5" t="s">
        <v>8802</v>
      </c>
      <c r="AA2482" t="s">
        <v>11306</v>
      </c>
      <c r="AB2482" t="s">
        <v>13712</v>
      </c>
    </row>
    <row r="2483" spans="1:28">
      <c r="A2483">
        <v>2482</v>
      </c>
      <c r="B2483" t="s">
        <v>27</v>
      </c>
      <c r="C2483" s="1">
        <v>5021.8</v>
      </c>
      <c r="D2483" s="2">
        <v>60261</v>
      </c>
      <c r="E2483" t="s">
        <v>75</v>
      </c>
      <c r="F2483" t="s">
        <v>80</v>
      </c>
      <c r="G2483" t="s">
        <v>109</v>
      </c>
      <c r="H2483" t="s">
        <v>388</v>
      </c>
      <c r="I2483" t="s">
        <v>1057</v>
      </c>
      <c r="J2483" t="s">
        <v>1112</v>
      </c>
      <c r="K2483" t="s">
        <v>4354</v>
      </c>
      <c r="L2483" t="s">
        <v>4521</v>
      </c>
      <c r="M2483" t="s">
        <v>4618</v>
      </c>
      <c r="N2483" t="s">
        <v>4620</v>
      </c>
      <c r="O2483" s="2">
        <v>51.98</v>
      </c>
      <c r="P2483" t="s">
        <v>6397</v>
      </c>
      <c r="Q2483" t="s">
        <v>6417</v>
      </c>
      <c r="R2483" s="2">
        <v>47</v>
      </c>
      <c r="S2483" t="s">
        <v>6418</v>
      </c>
      <c r="T2483">
        <v>1</v>
      </c>
      <c r="U2483">
        <v>2.6</v>
      </c>
      <c r="V2483">
        <v>43.2</v>
      </c>
      <c r="W2483" t="b">
        <v>1</v>
      </c>
      <c r="X2483">
        <v>-19.6853257</v>
      </c>
      <c r="Y2483">
        <v>-51.2124673</v>
      </c>
      <c r="Z2483" s="5" t="s">
        <v>8803</v>
      </c>
      <c r="AA2483" t="s">
        <v>11307</v>
      </c>
      <c r="AB2483" t="s">
        <v>13713</v>
      </c>
    </row>
    <row r="2484" spans="1:28">
      <c r="A2484">
        <v>2483</v>
      </c>
      <c r="B2484" t="s">
        <v>7</v>
      </c>
      <c r="C2484" s="1">
        <v>5018.8</v>
      </c>
      <c r="D2484" s="2">
        <v>60226</v>
      </c>
      <c r="E2484" t="s">
        <v>76</v>
      </c>
      <c r="F2484" t="s">
        <v>82</v>
      </c>
      <c r="G2484" t="s">
        <v>106</v>
      </c>
      <c r="H2484" t="s">
        <v>385</v>
      </c>
      <c r="I2484" t="s">
        <v>654</v>
      </c>
      <c r="J2484" t="s">
        <v>1067</v>
      </c>
      <c r="K2484" t="s">
        <v>4355</v>
      </c>
      <c r="L2484" t="s">
        <v>4412</v>
      </c>
      <c r="M2484" t="s">
        <v>4619</v>
      </c>
      <c r="N2484" t="s">
        <v>4620</v>
      </c>
      <c r="O2484" s="2">
        <v>2.3</v>
      </c>
      <c r="P2484" t="s">
        <v>5147</v>
      </c>
      <c r="Q2484" t="s">
        <v>6416</v>
      </c>
      <c r="S2484" t="s">
        <v>6419</v>
      </c>
      <c r="T2484">
        <v>8</v>
      </c>
      <c r="U2484">
        <v>0.4</v>
      </c>
      <c r="V2484">
        <v>207.9</v>
      </c>
      <c r="W2484" t="b">
        <v>1</v>
      </c>
      <c r="X2484">
        <v>-20.4471524</v>
      </c>
      <c r="Y2484">
        <v>-53.7593309</v>
      </c>
      <c r="Z2484" s="5" t="s">
        <v>8804</v>
      </c>
      <c r="AA2484" t="s">
        <v>11308</v>
      </c>
      <c r="AB2484" t="s">
        <v>13714</v>
      </c>
    </row>
    <row r="2485" spans="1:28">
      <c r="A2485">
        <v>2484</v>
      </c>
      <c r="B2485" t="s">
        <v>40</v>
      </c>
      <c r="C2485" s="1">
        <v>5018.4</v>
      </c>
      <c r="D2485" s="2">
        <v>60221</v>
      </c>
      <c r="E2485" t="s">
        <v>74</v>
      </c>
      <c r="F2485" t="s">
        <v>78</v>
      </c>
      <c r="G2485" t="s">
        <v>374</v>
      </c>
      <c r="H2485" t="s">
        <v>649</v>
      </c>
      <c r="I2485" t="s">
        <v>654</v>
      </c>
      <c r="J2485" t="s">
        <v>1159</v>
      </c>
      <c r="K2485" t="s">
        <v>4356</v>
      </c>
      <c r="L2485" t="s">
        <v>4551</v>
      </c>
      <c r="M2485" t="s">
        <v>4618</v>
      </c>
      <c r="N2485" t="s">
        <v>4620</v>
      </c>
      <c r="O2485" s="2">
        <v>22</v>
      </c>
      <c r="P2485" t="s">
        <v>6397</v>
      </c>
      <c r="Q2485" t="s">
        <v>6417</v>
      </c>
      <c r="R2485" s="2">
        <v>30</v>
      </c>
      <c r="S2485" t="s">
        <v>6419</v>
      </c>
      <c r="T2485">
        <v>9</v>
      </c>
      <c r="U2485">
        <v>23.6</v>
      </c>
      <c r="V2485">
        <v>254.4</v>
      </c>
      <c r="W2485" t="b">
        <v>1</v>
      </c>
      <c r="X2485">
        <v>-21.7009317</v>
      </c>
      <c r="Y2485">
        <v>-57.8886896</v>
      </c>
      <c r="Z2485" s="5" t="s">
        <v>8805</v>
      </c>
      <c r="AA2485" t="s">
        <v>11309</v>
      </c>
      <c r="AB2485" t="s">
        <v>13715</v>
      </c>
    </row>
    <row r="2486" spans="1:28">
      <c r="A2486">
        <v>2485</v>
      </c>
      <c r="B2486" t="s">
        <v>22</v>
      </c>
      <c r="C2486" s="1">
        <v>5017.3</v>
      </c>
      <c r="D2486" s="2">
        <v>60208</v>
      </c>
      <c r="E2486" t="s">
        <v>74</v>
      </c>
      <c r="F2486" t="s">
        <v>78</v>
      </c>
      <c r="G2486" t="s">
        <v>120</v>
      </c>
      <c r="H2486" t="s">
        <v>399</v>
      </c>
      <c r="I2486" t="s">
        <v>654</v>
      </c>
      <c r="J2486" t="s">
        <v>1100</v>
      </c>
      <c r="K2486" t="s">
        <v>4357</v>
      </c>
      <c r="L2486" t="s">
        <v>4381</v>
      </c>
      <c r="M2486" t="s">
        <v>4618</v>
      </c>
      <c r="N2486" t="s">
        <v>4620</v>
      </c>
      <c r="O2486" s="2">
        <v>58.7</v>
      </c>
      <c r="P2486" t="s">
        <v>6400</v>
      </c>
      <c r="Q2486" t="s">
        <v>6417</v>
      </c>
      <c r="R2486" s="2">
        <v>60</v>
      </c>
      <c r="S2486" t="s">
        <v>6419</v>
      </c>
      <c r="T2486">
        <v>5</v>
      </c>
      <c r="U2486">
        <v>0</v>
      </c>
      <c r="V2486">
        <v>120</v>
      </c>
      <c r="W2486" t="b">
        <v>1</v>
      </c>
      <c r="X2486">
        <v>-21.1255323</v>
      </c>
      <c r="Y2486">
        <v>-56.4865135</v>
      </c>
      <c r="Z2486" s="5" t="s">
        <v>8806</v>
      </c>
      <c r="AA2486" t="s">
        <v>11310</v>
      </c>
      <c r="AB2486" t="s">
        <v>13716</v>
      </c>
    </row>
    <row r="2487" spans="1:28">
      <c r="A2487">
        <v>2486</v>
      </c>
      <c r="B2487" t="s">
        <v>5</v>
      </c>
      <c r="C2487" s="1">
        <v>5016.9</v>
      </c>
      <c r="D2487" s="2">
        <v>60203</v>
      </c>
      <c r="E2487" t="s">
        <v>76</v>
      </c>
      <c r="F2487" t="s">
        <v>82</v>
      </c>
      <c r="G2487" t="s">
        <v>106</v>
      </c>
      <c r="H2487" t="s">
        <v>385</v>
      </c>
      <c r="I2487" t="s">
        <v>773</v>
      </c>
      <c r="J2487" t="s">
        <v>1871</v>
      </c>
      <c r="K2487" t="s">
        <v>4358</v>
      </c>
      <c r="L2487" t="s">
        <v>4467</v>
      </c>
      <c r="M2487" t="s">
        <v>4619</v>
      </c>
      <c r="N2487" t="s">
        <v>4620</v>
      </c>
      <c r="O2487" s="2">
        <v>7.6</v>
      </c>
      <c r="P2487" t="s">
        <v>6401</v>
      </c>
      <c r="Q2487" t="s">
        <v>6416</v>
      </c>
      <c r="S2487" t="s">
        <v>6419</v>
      </c>
      <c r="T2487">
        <v>4</v>
      </c>
      <c r="U2487">
        <v>4.8</v>
      </c>
      <c r="V2487">
        <v>272.9</v>
      </c>
      <c r="W2487" t="b">
        <v>1</v>
      </c>
      <c r="X2487">
        <v>-19.0490499</v>
      </c>
      <c r="Y2487">
        <v>-57.6424204</v>
      </c>
      <c r="Z2487" s="5" t="s">
        <v>8807</v>
      </c>
      <c r="AA2487" t="s">
        <v>11311</v>
      </c>
      <c r="AB2487" t="s">
        <v>13717</v>
      </c>
    </row>
    <row r="2488" spans="1:28">
      <c r="A2488">
        <v>2487</v>
      </c>
      <c r="B2488" t="s">
        <v>31</v>
      </c>
      <c r="C2488" s="1">
        <v>5015.5</v>
      </c>
      <c r="D2488" s="2">
        <v>60186</v>
      </c>
      <c r="E2488" t="s">
        <v>76</v>
      </c>
      <c r="F2488" t="s">
        <v>82</v>
      </c>
      <c r="G2488" t="s">
        <v>106</v>
      </c>
      <c r="H2488" t="s">
        <v>385</v>
      </c>
      <c r="I2488" t="s">
        <v>654</v>
      </c>
      <c r="J2488" t="s">
        <v>1126</v>
      </c>
      <c r="K2488" t="s">
        <v>4359</v>
      </c>
      <c r="L2488" t="s">
        <v>4397</v>
      </c>
      <c r="M2488" t="s">
        <v>4619</v>
      </c>
      <c r="N2488" t="s">
        <v>4620</v>
      </c>
      <c r="O2488" s="2">
        <v>10.3</v>
      </c>
      <c r="P2488" t="s">
        <v>6402</v>
      </c>
      <c r="Q2488" t="s">
        <v>6417</v>
      </c>
      <c r="R2488" s="2">
        <v>25</v>
      </c>
      <c r="S2488" t="s">
        <v>6419</v>
      </c>
      <c r="T2488">
        <v>5</v>
      </c>
      <c r="U2488">
        <v>0.4</v>
      </c>
      <c r="V2488">
        <v>40.6</v>
      </c>
      <c r="W2488" t="b">
        <v>1</v>
      </c>
      <c r="X2488">
        <v>-23.1008234</v>
      </c>
      <c r="Y2488">
        <v>-55.232892</v>
      </c>
      <c r="Z2488" s="5" t="s">
        <v>8808</v>
      </c>
      <c r="AA2488" t="s">
        <v>11312</v>
      </c>
      <c r="AB2488" t="s">
        <v>13718</v>
      </c>
    </row>
    <row r="2489" spans="1:28">
      <c r="A2489">
        <v>2488</v>
      </c>
      <c r="B2489" t="s">
        <v>15</v>
      </c>
      <c r="C2489" s="1">
        <v>5014.4</v>
      </c>
      <c r="D2489" s="2">
        <v>60173</v>
      </c>
      <c r="E2489" t="s">
        <v>74</v>
      </c>
      <c r="F2489" t="s">
        <v>91</v>
      </c>
      <c r="G2489" t="s">
        <v>233</v>
      </c>
      <c r="H2489" t="s">
        <v>511</v>
      </c>
      <c r="I2489" t="s">
        <v>654</v>
      </c>
      <c r="J2489" t="s">
        <v>1084</v>
      </c>
      <c r="K2489" t="s">
        <v>4360</v>
      </c>
      <c r="L2489" t="s">
        <v>4413</v>
      </c>
      <c r="M2489" t="s">
        <v>4618</v>
      </c>
      <c r="N2489" t="s">
        <v>4620</v>
      </c>
      <c r="O2489" s="2">
        <v>8.359999999999999</v>
      </c>
      <c r="P2489" t="s">
        <v>6403</v>
      </c>
      <c r="Q2489" t="s">
        <v>6416</v>
      </c>
      <c r="S2489" t="s">
        <v>6419</v>
      </c>
      <c r="T2489">
        <v>1</v>
      </c>
      <c r="U2489">
        <v>2.7</v>
      </c>
      <c r="V2489">
        <v>307.6</v>
      </c>
      <c r="W2489" t="b">
        <v>1</v>
      </c>
      <c r="X2489">
        <v>-20.4540667</v>
      </c>
      <c r="Y2489">
        <v>-55.7631427</v>
      </c>
      <c r="Z2489" s="5" t="s">
        <v>8809</v>
      </c>
      <c r="AA2489" t="s">
        <v>11313</v>
      </c>
      <c r="AB2489" t="s">
        <v>13719</v>
      </c>
    </row>
    <row r="2490" spans="1:28">
      <c r="A2490">
        <v>2489</v>
      </c>
      <c r="B2490" t="s">
        <v>28</v>
      </c>
      <c r="C2490" s="1">
        <v>5013.3</v>
      </c>
      <c r="D2490" s="2">
        <v>60160</v>
      </c>
      <c r="E2490" t="s">
        <v>73</v>
      </c>
      <c r="F2490" t="s">
        <v>77</v>
      </c>
      <c r="G2490" t="s">
        <v>98</v>
      </c>
      <c r="H2490" t="s">
        <v>377</v>
      </c>
      <c r="I2490" t="s">
        <v>650</v>
      </c>
      <c r="J2490" t="s">
        <v>1093</v>
      </c>
      <c r="K2490" t="s">
        <v>4361</v>
      </c>
      <c r="L2490" t="s">
        <v>4386</v>
      </c>
      <c r="M2490" t="s">
        <v>4617</v>
      </c>
      <c r="N2490" t="s">
        <v>4620</v>
      </c>
      <c r="O2490" s="2">
        <v>6.96</v>
      </c>
      <c r="P2490" t="s">
        <v>6404</v>
      </c>
      <c r="Q2490" t="s">
        <v>6417</v>
      </c>
      <c r="R2490" s="2">
        <v>75</v>
      </c>
      <c r="S2490" t="s">
        <v>6418</v>
      </c>
      <c r="T2490">
        <v>1</v>
      </c>
      <c r="U2490">
        <v>7.3</v>
      </c>
      <c r="V2490">
        <v>40</v>
      </c>
      <c r="W2490" t="b">
        <v>1</v>
      </c>
      <c r="X2490">
        <v>-22.4397505</v>
      </c>
      <c r="Y2490">
        <v>-54.2970735</v>
      </c>
      <c r="Z2490" s="5" t="s">
        <v>8810</v>
      </c>
      <c r="AA2490" t="s">
        <v>11314</v>
      </c>
      <c r="AB2490" t="s">
        <v>13720</v>
      </c>
    </row>
    <row r="2491" spans="1:28">
      <c r="A2491">
        <v>2490</v>
      </c>
      <c r="B2491" t="s">
        <v>4</v>
      </c>
      <c r="C2491" s="1">
        <v>5012.8</v>
      </c>
      <c r="D2491" s="2">
        <v>60154</v>
      </c>
      <c r="E2491" t="s">
        <v>74</v>
      </c>
      <c r="F2491" t="s">
        <v>86</v>
      </c>
      <c r="G2491" t="s">
        <v>156</v>
      </c>
      <c r="H2491" t="s">
        <v>435</v>
      </c>
      <c r="I2491" t="s">
        <v>850</v>
      </c>
      <c r="J2491" t="s">
        <v>1872</v>
      </c>
      <c r="K2491" t="s">
        <v>4362</v>
      </c>
      <c r="L2491" t="s">
        <v>4499</v>
      </c>
      <c r="M2491" t="s">
        <v>4618</v>
      </c>
      <c r="N2491" t="s">
        <v>4620</v>
      </c>
      <c r="O2491" s="2">
        <v>19</v>
      </c>
      <c r="P2491" t="s">
        <v>6405</v>
      </c>
      <c r="Q2491" t="s">
        <v>6416</v>
      </c>
      <c r="S2491" t="s">
        <v>6419</v>
      </c>
      <c r="T2491">
        <v>1</v>
      </c>
      <c r="U2491">
        <v>5.9</v>
      </c>
      <c r="V2491">
        <v>40</v>
      </c>
      <c r="W2491" t="b">
        <v>1</v>
      </c>
      <c r="X2491">
        <v>-20.4097848</v>
      </c>
      <c r="Y2491">
        <v>-54.6170668</v>
      </c>
      <c r="Z2491" s="5" t="s">
        <v>8811</v>
      </c>
      <c r="AA2491" t="s">
        <v>11315</v>
      </c>
      <c r="AB2491" t="s">
        <v>13721</v>
      </c>
    </row>
    <row r="2492" spans="1:28">
      <c r="A2492">
        <v>2491</v>
      </c>
      <c r="B2492" t="s">
        <v>4</v>
      </c>
      <c r="C2492" s="1">
        <v>5011.4</v>
      </c>
      <c r="D2492" s="2">
        <v>60137</v>
      </c>
      <c r="E2492" t="s">
        <v>76</v>
      </c>
      <c r="F2492" t="s">
        <v>82</v>
      </c>
      <c r="G2492" t="s">
        <v>106</v>
      </c>
      <c r="H2492" t="s">
        <v>385</v>
      </c>
      <c r="I2492" t="s">
        <v>679</v>
      </c>
      <c r="J2492" t="s">
        <v>1257</v>
      </c>
      <c r="K2492" t="s">
        <v>4363</v>
      </c>
      <c r="L2492" t="s">
        <v>4566</v>
      </c>
      <c r="M2492" t="s">
        <v>4619</v>
      </c>
      <c r="N2492" t="s">
        <v>4620</v>
      </c>
      <c r="O2492" s="2">
        <v>44</v>
      </c>
      <c r="P2492" t="s">
        <v>6406</v>
      </c>
      <c r="Q2492" t="s">
        <v>6417</v>
      </c>
      <c r="R2492" s="2">
        <v>45</v>
      </c>
      <c r="S2492" t="s">
        <v>6419</v>
      </c>
      <c r="T2492">
        <v>4</v>
      </c>
      <c r="U2492">
        <v>2.6</v>
      </c>
      <c r="V2492">
        <v>40</v>
      </c>
      <c r="W2492" t="b">
        <v>1</v>
      </c>
      <c r="X2492">
        <v>-20.4841575</v>
      </c>
      <c r="Y2492">
        <v>-54.5962161</v>
      </c>
      <c r="Z2492" s="5" t="s">
        <v>8812</v>
      </c>
      <c r="AA2492" t="s">
        <v>11316</v>
      </c>
      <c r="AB2492" t="s">
        <v>13722</v>
      </c>
    </row>
    <row r="2493" spans="1:28">
      <c r="A2493">
        <v>2492</v>
      </c>
      <c r="B2493" t="s">
        <v>32</v>
      </c>
      <c r="C2493" s="1">
        <v>5009.1</v>
      </c>
      <c r="D2493" s="2">
        <v>60109</v>
      </c>
      <c r="E2493" t="s">
        <v>73</v>
      </c>
      <c r="F2493" t="s">
        <v>77</v>
      </c>
      <c r="G2493" t="s">
        <v>116</v>
      </c>
      <c r="H2493" t="s">
        <v>395</v>
      </c>
      <c r="I2493" t="s">
        <v>650</v>
      </c>
      <c r="J2493" t="s">
        <v>1132</v>
      </c>
      <c r="K2493" t="s">
        <v>4364</v>
      </c>
      <c r="L2493" t="s">
        <v>4392</v>
      </c>
      <c r="M2493" t="s">
        <v>4617</v>
      </c>
      <c r="N2493" t="s">
        <v>4620</v>
      </c>
      <c r="O2493" s="2">
        <v>59.03</v>
      </c>
      <c r="P2493" t="s">
        <v>6407</v>
      </c>
      <c r="Q2493" t="s">
        <v>6416</v>
      </c>
      <c r="S2493" t="s">
        <v>6418</v>
      </c>
      <c r="T2493">
        <v>1</v>
      </c>
      <c r="U2493">
        <v>24.2</v>
      </c>
      <c r="V2493">
        <v>83.59999999999999</v>
      </c>
      <c r="W2493" t="b">
        <v>1</v>
      </c>
      <c r="X2493">
        <v>-18.9227632</v>
      </c>
      <c r="Y2493">
        <v>-52.8080555</v>
      </c>
      <c r="Z2493" s="5" t="s">
        <v>8813</v>
      </c>
      <c r="AA2493" t="s">
        <v>11317</v>
      </c>
      <c r="AB2493" t="s">
        <v>13723</v>
      </c>
    </row>
    <row r="2494" spans="1:28">
      <c r="A2494">
        <v>2493</v>
      </c>
      <c r="B2494" t="s">
        <v>6</v>
      </c>
      <c r="C2494" s="1">
        <v>5008.9</v>
      </c>
      <c r="D2494" s="2">
        <v>60107</v>
      </c>
      <c r="E2494" t="s">
        <v>74</v>
      </c>
      <c r="F2494" t="s">
        <v>81</v>
      </c>
      <c r="G2494" t="s">
        <v>105</v>
      </c>
      <c r="H2494" t="s">
        <v>384</v>
      </c>
      <c r="I2494" t="s">
        <v>654</v>
      </c>
      <c r="J2494" t="s">
        <v>1873</v>
      </c>
      <c r="K2494" t="s">
        <v>4365</v>
      </c>
      <c r="L2494" t="s">
        <v>4446</v>
      </c>
      <c r="M2494" t="s">
        <v>4618</v>
      </c>
      <c r="N2494" t="s">
        <v>4620</v>
      </c>
      <c r="O2494" s="2">
        <v>68</v>
      </c>
      <c r="P2494" t="s">
        <v>6408</v>
      </c>
      <c r="Q2494" t="s">
        <v>6417</v>
      </c>
      <c r="R2494" s="2">
        <v>40</v>
      </c>
      <c r="S2494" t="s">
        <v>6419</v>
      </c>
      <c r="T2494">
        <v>1</v>
      </c>
      <c r="U2494">
        <v>1.1</v>
      </c>
      <c r="V2494">
        <v>121.2</v>
      </c>
      <c r="W2494" t="b">
        <v>1</v>
      </c>
      <c r="X2494">
        <v>-22.5298365</v>
      </c>
      <c r="Y2494">
        <v>-55.7360139</v>
      </c>
      <c r="Z2494" s="5" t="s">
        <v>8814</v>
      </c>
      <c r="AA2494" t="s">
        <v>11318</v>
      </c>
      <c r="AB2494" t="s">
        <v>13724</v>
      </c>
    </row>
    <row r="2495" spans="1:28">
      <c r="A2495">
        <v>2494</v>
      </c>
      <c r="B2495" t="s">
        <v>13</v>
      </c>
      <c r="C2495" s="1">
        <v>5007.2</v>
      </c>
      <c r="D2495" s="2">
        <v>60086</v>
      </c>
      <c r="E2495" t="s">
        <v>76</v>
      </c>
      <c r="F2495" t="s">
        <v>82</v>
      </c>
      <c r="G2495" t="s">
        <v>106</v>
      </c>
      <c r="H2495" t="s">
        <v>385</v>
      </c>
      <c r="I2495" t="s">
        <v>729</v>
      </c>
      <c r="J2495" t="s">
        <v>1077</v>
      </c>
      <c r="K2495" t="s">
        <v>4366</v>
      </c>
      <c r="L2495" t="s">
        <v>4386</v>
      </c>
      <c r="M2495" t="s">
        <v>4619</v>
      </c>
      <c r="N2495" t="s">
        <v>4620</v>
      </c>
      <c r="O2495" s="2">
        <v>6.95</v>
      </c>
      <c r="P2495" t="s">
        <v>6409</v>
      </c>
      <c r="Q2495" t="s">
        <v>6417</v>
      </c>
      <c r="R2495" s="2">
        <v>50</v>
      </c>
      <c r="S2495" t="s">
        <v>6419</v>
      </c>
      <c r="T2495">
        <v>6</v>
      </c>
      <c r="U2495">
        <v>0.6</v>
      </c>
      <c r="V2495">
        <v>47.3</v>
      </c>
      <c r="W2495" t="b">
        <v>1</v>
      </c>
      <c r="X2495">
        <v>-23.4900602</v>
      </c>
      <c r="Y2495">
        <v>-54.1814842</v>
      </c>
      <c r="Z2495" s="5" t="s">
        <v>8815</v>
      </c>
      <c r="AA2495" t="s">
        <v>11319</v>
      </c>
      <c r="AB2495" t="s">
        <v>13725</v>
      </c>
    </row>
    <row r="2496" spans="1:28">
      <c r="A2496">
        <v>2495</v>
      </c>
      <c r="B2496" t="s">
        <v>4</v>
      </c>
      <c r="C2496" s="1">
        <v>5007.1</v>
      </c>
      <c r="D2496" s="2">
        <v>60085</v>
      </c>
      <c r="E2496" t="s">
        <v>74</v>
      </c>
      <c r="F2496" t="s">
        <v>83</v>
      </c>
      <c r="G2496" t="s">
        <v>297</v>
      </c>
      <c r="H2496" t="s">
        <v>574</v>
      </c>
      <c r="I2496" t="s">
        <v>685</v>
      </c>
      <c r="J2496" t="s">
        <v>1714</v>
      </c>
      <c r="K2496" t="s">
        <v>4367</v>
      </c>
      <c r="L2496" t="s">
        <v>4446</v>
      </c>
      <c r="M2496" t="s">
        <v>4618</v>
      </c>
      <c r="N2496" t="s">
        <v>4620</v>
      </c>
      <c r="O2496" s="2">
        <v>6.95</v>
      </c>
      <c r="P2496" t="s">
        <v>6410</v>
      </c>
      <c r="Q2496" t="s">
        <v>6416</v>
      </c>
      <c r="S2496" t="s">
        <v>6419</v>
      </c>
      <c r="T2496">
        <v>4</v>
      </c>
      <c r="U2496">
        <v>5.5</v>
      </c>
      <c r="V2496">
        <v>40</v>
      </c>
      <c r="W2496" t="b">
        <v>1</v>
      </c>
      <c r="X2496">
        <v>-20.4503394</v>
      </c>
      <c r="Y2496">
        <v>-54.6550149</v>
      </c>
      <c r="Z2496" s="5" t="s">
        <v>8816</v>
      </c>
      <c r="AA2496" t="s">
        <v>11320</v>
      </c>
      <c r="AB2496" t="s">
        <v>13726</v>
      </c>
    </row>
    <row r="2497" spans="1:28">
      <c r="A2497">
        <v>2496</v>
      </c>
      <c r="B2497" t="s">
        <v>4</v>
      </c>
      <c r="C2497" s="1">
        <v>5007</v>
      </c>
      <c r="D2497" s="2">
        <v>60084</v>
      </c>
      <c r="E2497" t="s">
        <v>74</v>
      </c>
      <c r="F2497" t="s">
        <v>78</v>
      </c>
      <c r="G2497" t="s">
        <v>142</v>
      </c>
      <c r="H2497" t="s">
        <v>421</v>
      </c>
      <c r="I2497" t="s">
        <v>693</v>
      </c>
      <c r="J2497" t="s">
        <v>1577</v>
      </c>
      <c r="K2497" t="s">
        <v>4368</v>
      </c>
      <c r="L2497" t="s">
        <v>4427</v>
      </c>
      <c r="M2497" t="s">
        <v>4618</v>
      </c>
      <c r="N2497" t="s">
        <v>4620</v>
      </c>
      <c r="O2497" s="2">
        <v>12.485</v>
      </c>
      <c r="P2497" t="s">
        <v>5147</v>
      </c>
      <c r="Q2497" t="s">
        <v>6416</v>
      </c>
      <c r="S2497" t="s">
        <v>6419</v>
      </c>
      <c r="T2497">
        <v>2</v>
      </c>
      <c r="U2497">
        <v>0.8</v>
      </c>
      <c r="V2497">
        <v>40</v>
      </c>
      <c r="W2497" t="b">
        <v>1</v>
      </c>
      <c r="X2497">
        <v>-20.4668986</v>
      </c>
      <c r="Y2497">
        <v>-54.5978537</v>
      </c>
      <c r="Z2497" s="5" t="s">
        <v>8817</v>
      </c>
      <c r="AA2497" t="s">
        <v>11321</v>
      </c>
      <c r="AB2497" t="s">
        <v>13727</v>
      </c>
    </row>
    <row r="2498" spans="1:28">
      <c r="A2498">
        <v>2497</v>
      </c>
      <c r="B2498" t="s">
        <v>7</v>
      </c>
      <c r="C2498" s="1">
        <v>5006.6</v>
      </c>
      <c r="D2498" s="2">
        <v>60079</v>
      </c>
      <c r="E2498" t="s">
        <v>74</v>
      </c>
      <c r="F2498" t="s">
        <v>78</v>
      </c>
      <c r="G2498" t="s">
        <v>120</v>
      </c>
      <c r="H2498" t="s">
        <v>399</v>
      </c>
      <c r="I2498" t="s">
        <v>654</v>
      </c>
      <c r="J2498" t="s">
        <v>1067</v>
      </c>
      <c r="K2498" t="s">
        <v>4369</v>
      </c>
      <c r="L2498" t="s">
        <v>4470</v>
      </c>
      <c r="M2498" t="s">
        <v>4618</v>
      </c>
      <c r="N2498" t="s">
        <v>4620</v>
      </c>
      <c r="O2498" s="2">
        <v>66</v>
      </c>
      <c r="P2498" t="s">
        <v>6411</v>
      </c>
      <c r="Q2498" t="s">
        <v>6417</v>
      </c>
      <c r="R2498" s="2">
        <v>60</v>
      </c>
      <c r="S2498" t="s">
        <v>6419</v>
      </c>
      <c r="T2498">
        <v>8</v>
      </c>
      <c r="U2498">
        <v>0.2</v>
      </c>
      <c r="V2498">
        <v>207.9</v>
      </c>
      <c r="W2498" t="b">
        <v>1</v>
      </c>
      <c r="X2498">
        <v>-20.448602</v>
      </c>
      <c r="Y2498">
        <v>-53.7598319</v>
      </c>
      <c r="Z2498" s="5" t="s">
        <v>8818</v>
      </c>
      <c r="AA2498" t="s">
        <v>11322</v>
      </c>
      <c r="AB2498" t="s">
        <v>13728</v>
      </c>
    </row>
    <row r="2499" spans="1:28">
      <c r="A2499">
        <v>2498</v>
      </c>
      <c r="B2499" t="s">
        <v>4</v>
      </c>
      <c r="C2499" s="1">
        <v>5006</v>
      </c>
      <c r="D2499" s="2">
        <v>60072</v>
      </c>
      <c r="E2499" t="s">
        <v>76</v>
      </c>
      <c r="F2499" t="s">
        <v>82</v>
      </c>
      <c r="G2499" t="s">
        <v>106</v>
      </c>
      <c r="H2499" t="s">
        <v>385</v>
      </c>
      <c r="I2499" t="s">
        <v>654</v>
      </c>
      <c r="J2499" t="s">
        <v>1583</v>
      </c>
      <c r="K2499" t="s">
        <v>4370</v>
      </c>
      <c r="L2499" t="s">
        <v>4446</v>
      </c>
      <c r="M2499" t="s">
        <v>4619</v>
      </c>
      <c r="N2499" t="s">
        <v>4620</v>
      </c>
      <c r="O2499" s="2">
        <v>15.2</v>
      </c>
      <c r="P2499" t="s">
        <v>5776</v>
      </c>
      <c r="Q2499" t="s">
        <v>6416</v>
      </c>
      <c r="S2499" t="s">
        <v>6419</v>
      </c>
      <c r="T2499">
        <v>7</v>
      </c>
      <c r="U2499">
        <v>1.1</v>
      </c>
      <c r="V2499">
        <v>40</v>
      </c>
      <c r="W2499" t="b">
        <v>1</v>
      </c>
      <c r="X2499">
        <v>-20.4538466</v>
      </c>
      <c r="Y2499">
        <v>-54.5955917</v>
      </c>
      <c r="Z2499" s="5" t="s">
        <v>8819</v>
      </c>
      <c r="AA2499" t="s">
        <v>11323</v>
      </c>
      <c r="AB2499" t="s">
        <v>13729</v>
      </c>
    </row>
    <row r="2500" spans="1:28">
      <c r="A2500">
        <v>2499</v>
      </c>
      <c r="B2500" t="s">
        <v>12</v>
      </c>
      <c r="C2500" s="1">
        <v>5005.8</v>
      </c>
      <c r="D2500" s="2">
        <v>60070</v>
      </c>
      <c r="E2500" t="s">
        <v>76</v>
      </c>
      <c r="F2500" t="s">
        <v>82</v>
      </c>
      <c r="G2500" t="s">
        <v>106</v>
      </c>
      <c r="H2500" t="s">
        <v>385</v>
      </c>
      <c r="I2500" t="s">
        <v>650</v>
      </c>
      <c r="J2500" t="s">
        <v>1072</v>
      </c>
      <c r="K2500" t="s">
        <v>4371</v>
      </c>
      <c r="L2500" t="s">
        <v>4600</v>
      </c>
      <c r="M2500" t="s">
        <v>4619</v>
      </c>
      <c r="N2500" t="s">
        <v>4620</v>
      </c>
      <c r="O2500" s="2">
        <v>6.95</v>
      </c>
      <c r="P2500" t="s">
        <v>6412</v>
      </c>
      <c r="Q2500" t="s">
        <v>6416</v>
      </c>
      <c r="S2500" t="s">
        <v>6419</v>
      </c>
      <c r="T2500">
        <v>2</v>
      </c>
      <c r="U2500">
        <v>20.8</v>
      </c>
      <c r="V2500">
        <v>96.8</v>
      </c>
      <c r="W2500" t="b">
        <v>1</v>
      </c>
      <c r="X2500">
        <v>-20.8465971</v>
      </c>
      <c r="Y2500">
        <v>-55.1362147</v>
      </c>
      <c r="Z2500" s="5" t="s">
        <v>8820</v>
      </c>
      <c r="AA2500" t="s">
        <v>11324</v>
      </c>
      <c r="AB2500" t="s">
        <v>13730</v>
      </c>
    </row>
    <row r="2501" spans="1:28">
      <c r="A2501">
        <v>2500</v>
      </c>
      <c r="B2501" t="s">
        <v>47</v>
      </c>
      <c r="C2501" s="1">
        <v>5004.9</v>
      </c>
      <c r="D2501" s="2">
        <v>60059</v>
      </c>
      <c r="E2501" t="s">
        <v>76</v>
      </c>
      <c r="F2501" t="s">
        <v>82</v>
      </c>
      <c r="G2501" t="s">
        <v>106</v>
      </c>
      <c r="H2501" t="s">
        <v>385</v>
      </c>
      <c r="I2501" t="s">
        <v>654</v>
      </c>
      <c r="J2501" t="s">
        <v>1191</v>
      </c>
      <c r="K2501" t="s">
        <v>4372</v>
      </c>
      <c r="L2501" t="s">
        <v>4387</v>
      </c>
      <c r="M2501" t="s">
        <v>4619</v>
      </c>
      <c r="N2501" t="s">
        <v>4620</v>
      </c>
      <c r="O2501" s="2">
        <v>10.1</v>
      </c>
      <c r="P2501" t="s">
        <v>6413</v>
      </c>
      <c r="Q2501" t="s">
        <v>6416</v>
      </c>
      <c r="S2501" t="s">
        <v>6419</v>
      </c>
      <c r="T2501">
        <v>9</v>
      </c>
      <c r="U2501">
        <v>0.3</v>
      </c>
      <c r="V2501">
        <v>40</v>
      </c>
      <c r="W2501" t="b">
        <v>1</v>
      </c>
      <c r="X2501">
        <v>-19.7293093</v>
      </c>
      <c r="Y2501">
        <v>-51.9282339</v>
      </c>
      <c r="Z2501" s="5" t="s">
        <v>8821</v>
      </c>
      <c r="AA2501" t="s">
        <v>11325</v>
      </c>
      <c r="AB2501" t="s">
        <v>13731</v>
      </c>
    </row>
    <row r="2502" spans="1:28">
      <c r="A2502">
        <v>2501</v>
      </c>
      <c r="B2502" t="s">
        <v>4</v>
      </c>
      <c r="C2502" s="1">
        <v>5004.3</v>
      </c>
      <c r="D2502" s="2">
        <v>60052</v>
      </c>
      <c r="E2502" t="s">
        <v>74</v>
      </c>
      <c r="F2502" t="s">
        <v>78</v>
      </c>
      <c r="G2502" t="s">
        <v>142</v>
      </c>
      <c r="H2502" t="s">
        <v>421</v>
      </c>
      <c r="I2502" t="s">
        <v>709</v>
      </c>
      <c r="J2502" t="s">
        <v>1151</v>
      </c>
      <c r="K2502" t="s">
        <v>4373</v>
      </c>
      <c r="L2502" t="s">
        <v>4557</v>
      </c>
      <c r="M2502" t="s">
        <v>4618</v>
      </c>
      <c r="N2502" t="s">
        <v>4620</v>
      </c>
      <c r="O2502" s="2">
        <v>2.618</v>
      </c>
      <c r="P2502" t="s">
        <v>6414</v>
      </c>
      <c r="Q2502" t="s">
        <v>6416</v>
      </c>
      <c r="S2502" t="s">
        <v>6419</v>
      </c>
      <c r="T2502">
        <v>4</v>
      </c>
      <c r="U2502">
        <v>2</v>
      </c>
      <c r="V2502">
        <v>40</v>
      </c>
      <c r="W2502" t="b">
        <v>1</v>
      </c>
      <c r="X2502">
        <v>-20.4507963</v>
      </c>
      <c r="Y2502">
        <v>-54.5878615</v>
      </c>
      <c r="Z2502" s="5" t="s">
        <v>8822</v>
      </c>
      <c r="AA2502" t="s">
        <v>11326</v>
      </c>
      <c r="AB2502" t="s">
        <v>13732</v>
      </c>
    </row>
    <row r="2503" spans="1:28">
      <c r="A2503">
        <v>2502</v>
      </c>
      <c r="B2503" t="s">
        <v>8</v>
      </c>
      <c r="C2503" s="1">
        <v>5003.1</v>
      </c>
      <c r="D2503" s="2">
        <v>60037</v>
      </c>
      <c r="E2503" t="s">
        <v>76</v>
      </c>
      <c r="F2503" t="s">
        <v>82</v>
      </c>
      <c r="G2503" t="s">
        <v>106</v>
      </c>
      <c r="H2503" t="s">
        <v>385</v>
      </c>
      <c r="I2503" t="s">
        <v>695</v>
      </c>
      <c r="J2503" t="s">
        <v>1874</v>
      </c>
      <c r="K2503" t="s">
        <v>4374</v>
      </c>
      <c r="L2503" t="s">
        <v>4400</v>
      </c>
      <c r="M2503" t="s">
        <v>4619</v>
      </c>
      <c r="N2503" t="s">
        <v>4621</v>
      </c>
      <c r="O2503" s="2">
        <v>8.800000000000001</v>
      </c>
      <c r="P2503" t="s">
        <v>5031</v>
      </c>
      <c r="Q2503" t="s">
        <v>6416</v>
      </c>
      <c r="S2503" t="s">
        <v>6419</v>
      </c>
      <c r="T2503">
        <v>1</v>
      </c>
      <c r="U2503">
        <v>3.6</v>
      </c>
      <c r="V2503">
        <v>40</v>
      </c>
      <c r="W2503" t="b">
        <v>1</v>
      </c>
      <c r="X2503">
        <v>-22.2009391</v>
      </c>
      <c r="Y2503">
        <v>-54.8314441</v>
      </c>
      <c r="Z2503" s="5" t="s">
        <v>8823</v>
      </c>
      <c r="AA2503" t="s">
        <v>11327</v>
      </c>
      <c r="AB2503" t="s">
        <v>13733</v>
      </c>
    </row>
    <row r="2504" spans="1:28">
      <c r="A2504">
        <v>2503</v>
      </c>
      <c r="B2504" t="s">
        <v>30</v>
      </c>
      <c r="C2504" s="1">
        <v>5001.8</v>
      </c>
      <c r="D2504" s="2">
        <v>60022</v>
      </c>
      <c r="E2504" t="s">
        <v>73</v>
      </c>
      <c r="F2504" t="s">
        <v>77</v>
      </c>
      <c r="G2504" t="s">
        <v>116</v>
      </c>
      <c r="H2504" t="s">
        <v>395</v>
      </c>
      <c r="I2504" t="s">
        <v>650</v>
      </c>
      <c r="J2504" t="s">
        <v>1122</v>
      </c>
      <c r="K2504" t="s">
        <v>4375</v>
      </c>
      <c r="L2504" t="s">
        <v>4381</v>
      </c>
      <c r="M2504" t="s">
        <v>4617</v>
      </c>
      <c r="N2504" t="s">
        <v>4620</v>
      </c>
      <c r="O2504" s="2">
        <v>6.95</v>
      </c>
      <c r="P2504" t="s">
        <v>6415</v>
      </c>
      <c r="Q2504" t="s">
        <v>6416</v>
      </c>
      <c r="S2504" t="s">
        <v>6418</v>
      </c>
      <c r="T2504">
        <v>1</v>
      </c>
      <c r="U2504">
        <v>38.3</v>
      </c>
      <c r="V2504">
        <v>116.2</v>
      </c>
      <c r="W2504" t="b">
        <v>1</v>
      </c>
      <c r="X2504">
        <v>-20.7599909</v>
      </c>
      <c r="Y2504">
        <v>-56.0318534</v>
      </c>
      <c r="Z2504" s="5" t="s">
        <v>8824</v>
      </c>
      <c r="AA2504" t="s">
        <v>11328</v>
      </c>
      <c r="AB2504" t="s">
        <v>13734</v>
      </c>
    </row>
    <row r="2505" spans="1:28">
      <c r="A2505">
        <v>2504</v>
      </c>
      <c r="B2505" t="s">
        <v>29</v>
      </c>
      <c r="C2505" s="1">
        <v>5001</v>
      </c>
      <c r="D2505" s="2">
        <v>60012</v>
      </c>
      <c r="E2505" t="s">
        <v>73</v>
      </c>
      <c r="F2505" t="s">
        <v>77</v>
      </c>
      <c r="G2505" t="s">
        <v>116</v>
      </c>
      <c r="H2505" t="s">
        <v>395</v>
      </c>
      <c r="I2505" t="s">
        <v>650</v>
      </c>
      <c r="J2505" t="s">
        <v>1118</v>
      </c>
      <c r="K2505" t="s">
        <v>4376</v>
      </c>
      <c r="L2505" t="s">
        <v>4394</v>
      </c>
      <c r="M2505" t="s">
        <v>4617</v>
      </c>
      <c r="N2505" t="s">
        <v>4620</v>
      </c>
      <c r="O2505" s="2">
        <v>6.95</v>
      </c>
      <c r="P2505" t="s">
        <v>4422</v>
      </c>
      <c r="Q2505" t="s">
        <v>6416</v>
      </c>
      <c r="S2505" t="s">
        <v>6418</v>
      </c>
      <c r="T2505">
        <v>1</v>
      </c>
      <c r="U2505">
        <v>7.9</v>
      </c>
      <c r="V2505">
        <v>166.1</v>
      </c>
      <c r="W2505" t="b">
        <v>1</v>
      </c>
      <c r="X2505">
        <v>-22.2529968</v>
      </c>
      <c r="Y2505">
        <v>-53.4252261</v>
      </c>
      <c r="Z2505" s="5" t="s">
        <v>8825</v>
      </c>
      <c r="AA2505" t="s">
        <v>11329</v>
      </c>
      <c r="AB2505" t="s">
        <v>13735</v>
      </c>
    </row>
  </sheetData>
  <autoFilter ref="A1:AH2505"/>
  <dataValidations count="2">
    <dataValidation type="list" allowBlank="1" showInputMessage="1" showErrorMessage="1" sqref="AC2:AC2505">
      <formula1>"Sim,Não,Agendado"</formula1>
    </dataValidation>
    <dataValidation type="list" allowBlank="1" showInputMessage="1" showErrorMessage="1" sqref="AG2:AG2505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2026-09-14T17:30:29Z</dcterms:created>
  <dcterms:modified xsi:type="dcterms:W3CDTF">2026-09-14T17:30:29Z</dcterms:modified>
</cp:coreProperties>
</file>